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09/H-09/"/>
    </mc:Choice>
  </mc:AlternateContent>
  <xr:revisionPtr revIDLastSave="0" documentId="8_{148E0F4D-603E-A54C-BFB7-ADED694F49F2}" xr6:coauthVersionLast="40" xr6:coauthVersionMax="40" xr10:uidLastSave="{00000000-0000-0000-0000-000000000000}"/>
  <bookViews>
    <workbookView xWindow="2680" yWindow="460" windowWidth="29460" windowHeight="1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<sst xmlns="http://schemas.openxmlformats.org/spreadsheetml/2006/main" count="683" uniqueCount="230">
  <si>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</si>
  <si>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</si>
  <si>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</si>
  <si>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</si>
  <si>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</si>
  <si>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</si>
  <si>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</si>
  <si>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</si>
  <si>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</si>
  <si>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</si>
  <si>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</si>
  <si>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</si>
  <si>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</si>
  <si>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</si>
  <si>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</si>
  <si>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</si>
  <si>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</si>
  <si>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</si>
  <si>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</si>
  <si>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</si>
  <si>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</si>
  <si>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</si>
  <si>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</si>
  <si>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</si>
  <si>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</si>
  <si>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</si>
  <si>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</si>
  <si>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</si>
  <si>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</si>
  <si>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</si>
  <si>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</si>
  <si>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</si>
  <si>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</si>
  <si>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</si>
  <si>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</si>
  <si>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</si>
  <si>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</si>
  <si>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</si>
  <si>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</si>
  <si>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</si>
  <si>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</si>
  <si>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</si>
  <si>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</si>
  <si>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</si>
  <si>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</si>
  <si>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</si>
  <si>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</si>
  <si>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</si>
  <si>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</si>
  <si>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</si>
  <si>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</si>
  <si>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</si>
  <si>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</si>
  <si>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</si>
  <si>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</si>
  <si>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</si>
  <si>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</si>
  <si>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</si>
  <si>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</si>
  <si>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</si>
  <si>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</si>
  <si>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</si>
  <si>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</si>
  <si>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</si>
  <si>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</si>
  <si>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</si>
  <si>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</si>
  <si>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</si>
  <si>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</si>
  <si>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</si>
  <si>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</si>
  <si>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</si>
  <si>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</si>
  <si>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</si>
  <si>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</si>
  <si>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</si>
  <si>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</si>
  <si>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</si>
  <si>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</si>
  <si>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</si>
  <si>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</si>
  <si>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</si>
  <si>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</si>
  <si>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</si>
  <si>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</si>
  <si>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</si>
  <si>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</si>
  <si>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</si>
  <si>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</si>
  <si>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</si>
  <si>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</si>
  <si>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</si>
  <si>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</si>
  <si>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</si>
  <si>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</si>
  <si>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</si>
  <si>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</si>
  <si>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</si>
  <si>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</si>
  <si>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</si>
  <si>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</si>
  <si>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</si>
  <si>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</si>
  <si>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</si>
  <si>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</si>
  <si>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</si>
  <si>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</si>
  <si>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</si>
  <si>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</si>
  <si>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</si>
  <si>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</si>
  <si>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</si>
  <si>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</si>
  <si>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</si>
  <si>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MA2</t>
  </si>
  <si>
    <t>MAGISTRADO</t>
  </si>
  <si>
    <t>JURÍDICO</t>
  </si>
  <si>
    <t>JACQUES ADRIÁN</t>
  </si>
  <si>
    <t>JACQUEZ</t>
  </si>
  <si>
    <t>FLORES</t>
  </si>
  <si>
    <t>MEXICO</t>
  </si>
  <si>
    <t>CHIHUAHUA</t>
  </si>
  <si>
    <t>REPRESENTACIÓN DEL TRIBUNAL</t>
  </si>
  <si>
    <t>COORDINACIÓN ADMINISTRATIVA</t>
  </si>
  <si>
    <t>El tibunal no cuenta con un degloce de los viáticos gastados por cada integrante de la comisión</t>
  </si>
  <si>
    <t>CESAR LORENZO</t>
  </si>
  <si>
    <t>WONG</t>
  </si>
  <si>
    <t>MERAZ</t>
  </si>
  <si>
    <t>CDMX</t>
  </si>
  <si>
    <t>MA1</t>
  </si>
  <si>
    <t>MAGISTRADO PRESIDENTE</t>
  </si>
  <si>
    <t>ADMINISTRATIVO</t>
  </si>
  <si>
    <t>VICTOR YURI</t>
  </si>
  <si>
    <t>ZAPATA</t>
  </si>
  <si>
    <t>LEOS</t>
  </si>
  <si>
    <t>JULIO CÉSAR</t>
  </si>
  <si>
    <t>MERINO</t>
  </si>
  <si>
    <t>ENRIQUEZ</t>
  </si>
  <si>
    <t>JOSÉ</t>
  </si>
  <si>
    <t>RAMIREZ</t>
  </si>
  <si>
    <t>SALCEDO</t>
  </si>
  <si>
    <t>SE7</t>
  </si>
  <si>
    <t>SECRETARIO DE ESTUDIO Y CUENTA</t>
  </si>
  <si>
    <t>337501E501T41811101180000000</t>
  </si>
  <si>
    <t>VIATICOS EN EL PAIS</t>
  </si>
  <si>
    <t>CD. JUAREZ</t>
  </si>
  <si>
    <t>ERNESTO JAVIER</t>
  </si>
  <si>
    <t>HINOJOS</t>
  </si>
  <si>
    <t>AVILES</t>
  </si>
  <si>
    <t>PLATICA RELATIVA AL JUICIO DE INCONFORMIDAD</t>
  </si>
  <si>
    <t>ASISTIR AL EVENTO DE CERTEZA JURÍDICA RUMBO A LA ETAPA DE VALIDACION DE LOS COMICIOS 2018</t>
  </si>
  <si>
    <t>ORGANIZACIÓN DEL ¨SEMINARIO MEXICO 2018 LECCIONES ELECTORALES¨</t>
  </si>
  <si>
    <t>AUDIENCIA DE CONTRADICCION DE CRITERIO 5/2018</t>
  </si>
  <si>
    <t>PLATICA DE CULTURA DE TRANSPARENCIA Y LEGALIDAD, ELECCIONES EN TIEMPOS DE INTERNET</t>
  </si>
  <si>
    <t>CONTADOR</t>
  </si>
  <si>
    <t>CELIA GABRIELA</t>
  </si>
  <si>
    <t>DIAZ</t>
  </si>
  <si>
    <t>CASAS</t>
  </si>
  <si>
    <t>CURSO DE ACTUALIZACION DE CONTABILIDAD GUBERNAMENTAL</t>
  </si>
  <si>
    <t>CUAUHTEMOC</t>
  </si>
  <si>
    <t>ACTUARIO</t>
  </si>
  <si>
    <t>LUIS RAMON</t>
  </si>
  <si>
    <t>RAMOS</t>
  </si>
  <si>
    <t>VALENZUELA</t>
  </si>
  <si>
    <t>REALIZAR NOTIFICACION DEL EXP. JDC 274/2018</t>
  </si>
  <si>
    <t>PRESENTACION DE LIBRO MONITOR DEMOCRATICO 2018</t>
  </si>
  <si>
    <t>EDUARDO</t>
  </si>
  <si>
    <t>ROMERO</t>
  </si>
  <si>
    <t>TORRES</t>
  </si>
  <si>
    <t>COORDINADOR DE CONTROL DE PROCESOS</t>
  </si>
  <si>
    <t>REALIZAR NOTIFICACION DEL EXP. C 129/2018</t>
  </si>
  <si>
    <t>AUDIENCIA DE CONTRADICCION DE CRITERIO</t>
  </si>
  <si>
    <t>CC6</t>
  </si>
  <si>
    <t>AC10</t>
  </si>
  <si>
    <t>A9</t>
  </si>
  <si>
    <t>REALIZAR NOTIFICACION AL TEPJF</t>
  </si>
  <si>
    <t>INFORME DE ACTIVIDADES DEL TEE QUINTANA ROO</t>
  </si>
  <si>
    <t>QUINTANA ROO</t>
  </si>
  <si>
    <t>CHETUMAL</t>
  </si>
  <si>
    <t>NUEVO LEON</t>
  </si>
  <si>
    <t>MONTERREY</t>
  </si>
  <si>
    <t>FOROS REGIONALES DEL TEPJF</t>
  </si>
  <si>
    <t>REUNION DE TRABAJO CON LA UACJ PARA LAS CAPACITACIONES DEL 4O TRIMESTRE 2018</t>
  </si>
  <si>
    <t>CANCELADO</t>
  </si>
  <si>
    <t>CONGRESO INTERNACIONAL DE DERECHO CONSTITUCIONAL</t>
  </si>
  <si>
    <t>https://techihuahua.org.mx/images/transparencia/pdf/art77/09/facturas/tarifa_de_viaticos.pdf</t>
  </si>
  <si>
    <t>https://techihuahua.org.mx/images/transparencia/pdf/art77/09/facturas/2018/I_67.pdf</t>
  </si>
  <si>
    <t>https://techihuahua.org.mx/images/transparencia/pdf/art77/09/facturas/2018/I_68.pdf</t>
  </si>
  <si>
    <t>https://techihuahua.org.mx/images/transparencia/pdf/art77/09/facturas/2018/I_69.pdf</t>
  </si>
  <si>
    <t>https://techihuahua.org.mx/images/transparencia/pdf/art77/09/facturas/2018/I_70.pdf</t>
  </si>
  <si>
    <t>https://techihuahua.org.mx/images/transparencia/pdf/art77/09/facturas/2018/I_71.pdf</t>
  </si>
  <si>
    <t>https://techihuahua.org.mx/images/transparencia/pdf/art77/09/facturas/2018/I_72.pdf</t>
  </si>
  <si>
    <t>https://techihuahua.org.mx/images/transparencia/pdf/art77/09/facturas/2018/I_73.pdf</t>
  </si>
  <si>
    <t>https://techihuahua.org.mx/images/transparencia/pdf/art77/09/facturas/2018/I_74.pdf</t>
  </si>
  <si>
    <t>https://techihuahua.org.mx/images/transparencia/pdf/art77/09/facturas/2018/I_75.pdf</t>
  </si>
  <si>
    <t>https://techihuahua.org.mx/images/transparencia/pdf/art77/09/facturas/2018/I_76.pdf</t>
  </si>
  <si>
    <t>https://techihuahua.org.mx/images/transparencia/pdf/art77/09/facturas/2018/I_77.pdf</t>
  </si>
  <si>
    <t>https://techihuahua.org.mx/images/transparencia/pdf/art77/09/facturas/2018/I_78.pdf</t>
  </si>
  <si>
    <t>https://techihuahua.org.mx/images/transparencia/pdf/art77/09/facturas/2018/I_79.pdf</t>
  </si>
  <si>
    <t>https://techihuahua.org.mx/images/transparencia/pdf/art77/09/facturas/2018/I_80.pdf</t>
  </si>
  <si>
    <t>https://techihuahua.org.mx/images/transparencia/pdf/art77/09/facturas/2018/I_81.pdf</t>
  </si>
  <si>
    <t>https://techihuahua.org.mx/images/transparencia/pdf/art77/09/facturas/2018/I_82.pdf</t>
  </si>
  <si>
    <t>https://techihuahua.org.mx/images/transparencia/pdf/art77/09/facturas/2018/I_83.pdf</t>
  </si>
  <si>
    <t>https://techihuahua.org.mx/images/transparencia/pdf/art77/09/facturas/2018/I_84.pdf</t>
  </si>
  <si>
    <t>https://techihuahua.org.mx/images/transparencia/pdf/art77/09/facturas/2018/I_85.pdf</t>
  </si>
  <si>
    <t>https://techihuahua.org.mx/images/transparencia/pdf/art77/09/facturas/2018/I_86.pdf</t>
  </si>
  <si>
    <t>https://techihuahua.org.mx/images/transparencia/pdf/art77/09/facturas/2018/I_87.pdf</t>
  </si>
  <si>
    <t>https://techihuahua.org.mx/images/transparencia/pdf/art77/09/facturas/2018/I_88.pdf</t>
  </si>
  <si>
    <t>https://techihuahua.org.mx/images/transparencia/pdf/art77/09/facturas/2018/F_67.pdf</t>
  </si>
  <si>
    <t>https://techihuahua.org.mx/images/transparencia/pdf/art77/09/facturas/2018/F_68.pdf</t>
  </si>
  <si>
    <t>https://techihuahua.org.mx/images/transparencia/pdf/art77/09/facturas/2018/F_69.pdf</t>
  </si>
  <si>
    <t>https://techihuahua.org.mx/images/transparencia/pdf/art77/09/facturas/2018/F_70.pdf</t>
  </si>
  <si>
    <t>https://techihuahua.org.mx/images/transparencia/pdf/art77/09/facturas/2018/F_71.pdf</t>
  </si>
  <si>
    <t>https://techihuahua.org.mx/images/transparencia/pdf/art77/09/facturas/2018/F_72.pdf</t>
  </si>
  <si>
    <t>https://techihuahua.org.mx/images/transparencia/pdf/art77/09/facturas/2018/F_73.pdf</t>
  </si>
  <si>
    <t>https://techihuahua.org.mx/images/transparencia/pdf/art77/09/facturas/2018/F_74.pdf</t>
  </si>
  <si>
    <t>https://techihuahua.org.mx/images/transparencia/pdf/art77/09/facturas/2018/F_75.pdf</t>
  </si>
  <si>
    <t>https://techihuahua.org.mx/images/transparencia/pdf/art77/09/facturas/2018/F_76.pdf</t>
  </si>
  <si>
    <t>https://techihuahua.org.mx/images/transparencia/pdf/art77/09/facturas/2018/F_77.pdf</t>
  </si>
  <si>
    <t>https://techihuahua.org.mx/images/transparencia/pdf/art77/09/facturas/2018/F_78.pdf</t>
  </si>
  <si>
    <t>https://techihuahua.org.mx/images/transparencia/pdf/art77/09/facturas/2018/F_79.pdf</t>
  </si>
  <si>
    <t>https://techihuahua.org.mx/images/transparencia/pdf/art77/09/facturas/2018/F_80.pdf</t>
  </si>
  <si>
    <t>https://techihuahua.org.mx/images/transparencia/pdf/art77/09/facturas/2018/F_81.pdf</t>
  </si>
  <si>
    <t>https://techihuahua.org.mx/images/transparencia/pdf/art77/09/facturas/2018/F_82.pdf</t>
  </si>
  <si>
    <t>https://techihuahua.org.mx/images/transparencia/pdf/art77/09/facturas/2018/F_83.pdf</t>
  </si>
  <si>
    <t>https://techihuahua.org.mx/images/transparencia/pdf/art77/09/facturas/2018/F_84.pdf</t>
  </si>
  <si>
    <t>https://techihuahua.org.mx/images/transparencia/pdf/art77/09/facturas/2018/F_85.pdf</t>
  </si>
  <si>
    <t>https://techihuahua.org.mx/images/transparencia/pdf/art77/09/facturas/2018/F_86.pdf</t>
  </si>
  <si>
    <t>https://techihuahua.org.mx/images/transparencia/pdf/art77/09/facturas/2018/F_87.pdf</t>
  </si>
  <si>
    <t>https://techihuahua.org.mx/images/transparencia/pdf/art77/09/facturas/2018/F_88.pdf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</si>
</sst>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Protection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11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1" applyFont="1" applyFill="1"/>
    <xf numFmtId="0" fontId="5" fillId="0" borderId="0" xfId="0" applyFont="1" applyFill="1" applyAlignment="1">
      <alignment horizontal="right" vertical="center"/>
    </xf>
    <xf numFmtId="0" fontId="6" fillId="0" borderId="0" xfId="1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ihuahua.org.mx/images/transparencia/pdf/art77/09/facturas/2018/I_71.pdf" TargetMode="External"/><Relationship Id="rId13" Type="http://schemas.openxmlformats.org/officeDocument/2006/relationships/hyperlink" Target="https://techihuahua.org.mx/images/transparencia/pdf/art77/09/facturas/2018/I_76.pdf" TargetMode="External"/><Relationship Id="rId18" Type="http://schemas.openxmlformats.org/officeDocument/2006/relationships/hyperlink" Target="https://techihuahua.org.mx/images/transparencia/pdf/art77/09/facturas/2018/I_81.pdf" TargetMode="External"/><Relationship Id="rId3" Type="http://schemas.openxmlformats.org/officeDocument/2006/relationships/hyperlink" Target="https://techihuahua.org.mx/images/transparencia/pdf/art77/09/facturas/2018/I_67.pdf" TargetMode="External"/><Relationship Id="rId21" Type="http://schemas.openxmlformats.org/officeDocument/2006/relationships/hyperlink" Target="https://techihuahua.org.mx/images/transparencia/pdf/art77/09/facturas/2018/I_84.pdf" TargetMode="External"/><Relationship Id="rId7" Type="http://schemas.openxmlformats.org/officeDocument/2006/relationships/hyperlink" Target="https://techihuahua.org.mx/images/transparencia/pdf/art77/09/facturas/2018/I_70.pdf" TargetMode="External"/><Relationship Id="rId12" Type="http://schemas.openxmlformats.org/officeDocument/2006/relationships/hyperlink" Target="https://techihuahua.org.mx/images/transparencia/pdf/art77/09/facturas/2018/I_75.pdf" TargetMode="External"/><Relationship Id="rId17" Type="http://schemas.openxmlformats.org/officeDocument/2006/relationships/hyperlink" Target="https://techihuahua.org.mx/images/transparencia/pdf/art77/09/facturas/2018/I_80.pdf" TargetMode="External"/><Relationship Id="rId25" Type="http://schemas.openxmlformats.org/officeDocument/2006/relationships/hyperlink" Target="https://techihuahua.org.mx/images/transparencia/pdf/art77/09/facturas/2018/I_88.pdf" TargetMode="External"/><Relationship Id="rId2" Type="http://schemas.openxmlformats.org/officeDocument/2006/relationships/hyperlink" Target="https://techihuahua.org.mx/images/transparencia/pdf/art77/09/facturas/tarifa_de_viaticos.pdf" TargetMode="External"/><Relationship Id="rId16" Type="http://schemas.openxmlformats.org/officeDocument/2006/relationships/hyperlink" Target="https://techihuahua.org.mx/images/transparencia/pdf/art77/09/facturas/2018/I_79.pdf" TargetMode="External"/><Relationship Id="rId20" Type="http://schemas.openxmlformats.org/officeDocument/2006/relationships/hyperlink" Target="https://techihuahua.org.mx/images/transparencia/pdf/art77/09/facturas/2018/I_83.pdf" TargetMode="External"/><Relationship Id="rId1" Type="http://schemas.openxmlformats.org/officeDocument/2006/relationships/hyperlink" Target="https://techihuahua.org.mx/images/transparencia/pdf/art77/09/facturas/tarifa_de_viaticos.pdf" TargetMode="External"/><Relationship Id="rId6" Type="http://schemas.openxmlformats.org/officeDocument/2006/relationships/hyperlink" Target="https://techihuahua.org.mx/images/transparencia/pdf/art77/09/facturas/2018/I_69.pdf" TargetMode="External"/><Relationship Id="rId11" Type="http://schemas.openxmlformats.org/officeDocument/2006/relationships/hyperlink" Target="https://techihuahua.org.mx/images/transparencia/pdf/art77/09/facturas/2018/I_74.pdf" TargetMode="External"/><Relationship Id="rId24" Type="http://schemas.openxmlformats.org/officeDocument/2006/relationships/hyperlink" Target="https://techihuahua.org.mx/images/transparencia/pdf/art77/09/facturas/2018/I_87.pdf" TargetMode="External"/><Relationship Id="rId5" Type="http://schemas.openxmlformats.org/officeDocument/2006/relationships/hyperlink" Target="https://techihuahua.org.mx/images/transparencia/pdf/art77/09/facturas/2018/I_68.pdf" TargetMode="External"/><Relationship Id="rId15" Type="http://schemas.openxmlformats.org/officeDocument/2006/relationships/hyperlink" Target="https://techihuahua.org.mx/images/transparencia/pdf/art77/09/facturas/2018/I_78.pdf" TargetMode="External"/><Relationship Id="rId23" Type="http://schemas.openxmlformats.org/officeDocument/2006/relationships/hyperlink" Target="https://techihuahua.org.mx/images/transparencia/pdf/art77/09/facturas/2018/I_86.pdf" TargetMode="External"/><Relationship Id="rId10" Type="http://schemas.openxmlformats.org/officeDocument/2006/relationships/hyperlink" Target="https://techihuahua.org.mx/images/transparencia/pdf/art77/09/facturas/2018/I_73.pdf" TargetMode="External"/><Relationship Id="rId19" Type="http://schemas.openxmlformats.org/officeDocument/2006/relationships/hyperlink" Target="https://techihuahua.org.mx/images/transparencia/pdf/art77/09/facturas/2018/I_82.pdf" TargetMode="External"/><Relationship Id="rId4" Type="http://schemas.openxmlformats.org/officeDocument/2006/relationships/hyperlink" Target="https://techihuahua.org.mx/images/transparencia/pdf/art77/09/facturas/2018/I_67.pdf" TargetMode="External"/><Relationship Id="rId9" Type="http://schemas.openxmlformats.org/officeDocument/2006/relationships/hyperlink" Target="https://techihuahua.org.mx/images/transparencia/pdf/art77/09/facturas/2018/I_72.pdf" TargetMode="External"/><Relationship Id="rId14" Type="http://schemas.openxmlformats.org/officeDocument/2006/relationships/hyperlink" Target="https://techihuahua.org.mx/images/transparencia/pdf/art77/09/facturas/2018/I_77.pdf" TargetMode="External"/><Relationship Id="rId22" Type="http://schemas.openxmlformats.org/officeDocument/2006/relationships/hyperlink" Target="https://techihuahua.org.mx/images/transparencia/pdf/art77/09/facturas/2018/I_8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ihuahua.org.mx/images/transparencia/pdf/art77/09/facturas/2018/I_73.pdf" TargetMode="External"/><Relationship Id="rId13" Type="http://schemas.openxmlformats.org/officeDocument/2006/relationships/hyperlink" Target="https://techihuahua.org.mx/images/transparencia/pdf/art77/09/facturas/2018/I_78.pdf" TargetMode="External"/><Relationship Id="rId18" Type="http://schemas.openxmlformats.org/officeDocument/2006/relationships/hyperlink" Target="https://techihuahua.org.mx/images/transparencia/pdf/art77/09/facturas/2018/I_83.pdf" TargetMode="External"/><Relationship Id="rId3" Type="http://schemas.openxmlformats.org/officeDocument/2006/relationships/hyperlink" Target="https://techihuahua.org.mx/images/transparencia/pdf/art77/09/facturas/2018/I_68.pdf" TargetMode="External"/><Relationship Id="rId21" Type="http://schemas.openxmlformats.org/officeDocument/2006/relationships/hyperlink" Target="https://techihuahua.org.mx/images/transparencia/pdf/art77/09/facturas/2018/I_86.pdf" TargetMode="External"/><Relationship Id="rId7" Type="http://schemas.openxmlformats.org/officeDocument/2006/relationships/hyperlink" Target="https://techihuahua.org.mx/images/transparencia/pdf/art77/09/facturas/2018/I_72.pdf" TargetMode="External"/><Relationship Id="rId12" Type="http://schemas.openxmlformats.org/officeDocument/2006/relationships/hyperlink" Target="https://techihuahua.org.mx/images/transparencia/pdf/art77/09/facturas/2018/I_77.pdf" TargetMode="External"/><Relationship Id="rId17" Type="http://schemas.openxmlformats.org/officeDocument/2006/relationships/hyperlink" Target="https://techihuahua.org.mx/images/transparencia/pdf/art77/09/facturas/2018/I_82.pdf" TargetMode="External"/><Relationship Id="rId2" Type="http://schemas.openxmlformats.org/officeDocument/2006/relationships/hyperlink" Target="https://techihuahua.org.mx/images/transparencia/pdf/art77/09/facturas/2018/I_67.pdf" TargetMode="External"/><Relationship Id="rId16" Type="http://schemas.openxmlformats.org/officeDocument/2006/relationships/hyperlink" Target="https://techihuahua.org.mx/images/transparencia/pdf/art77/09/facturas/2018/I_81.pdf" TargetMode="External"/><Relationship Id="rId20" Type="http://schemas.openxmlformats.org/officeDocument/2006/relationships/hyperlink" Target="https://techihuahua.org.mx/images/transparencia/pdf/art77/09/facturas/2018/I_85.pdf" TargetMode="External"/><Relationship Id="rId1" Type="http://schemas.openxmlformats.org/officeDocument/2006/relationships/hyperlink" Target="https://techihuahua.org.mx/images/transparencia/pdf/art77/09/facturas/2018/I_67.pdf" TargetMode="External"/><Relationship Id="rId6" Type="http://schemas.openxmlformats.org/officeDocument/2006/relationships/hyperlink" Target="https://techihuahua.org.mx/images/transparencia/pdf/art77/09/facturas/2018/I_71.pdf" TargetMode="External"/><Relationship Id="rId11" Type="http://schemas.openxmlformats.org/officeDocument/2006/relationships/hyperlink" Target="https://techihuahua.org.mx/images/transparencia/pdf/art77/09/facturas/2018/I_76.pdf" TargetMode="External"/><Relationship Id="rId5" Type="http://schemas.openxmlformats.org/officeDocument/2006/relationships/hyperlink" Target="https://techihuahua.org.mx/images/transparencia/pdf/art77/09/facturas/2018/I_70.pdf" TargetMode="External"/><Relationship Id="rId15" Type="http://schemas.openxmlformats.org/officeDocument/2006/relationships/hyperlink" Target="https://techihuahua.org.mx/images/transparencia/pdf/art77/09/facturas/2018/I_80.pdf" TargetMode="External"/><Relationship Id="rId23" Type="http://schemas.openxmlformats.org/officeDocument/2006/relationships/hyperlink" Target="https://techihuahua.org.mx/images/transparencia/pdf/art77/09/facturas/2018/I_88.pdf" TargetMode="External"/><Relationship Id="rId10" Type="http://schemas.openxmlformats.org/officeDocument/2006/relationships/hyperlink" Target="https://techihuahua.org.mx/images/transparencia/pdf/art77/09/facturas/2018/I_75.pdf" TargetMode="External"/><Relationship Id="rId19" Type="http://schemas.openxmlformats.org/officeDocument/2006/relationships/hyperlink" Target="https://techihuahua.org.mx/images/transparencia/pdf/art77/09/facturas/2018/I_84.pdf" TargetMode="External"/><Relationship Id="rId4" Type="http://schemas.openxmlformats.org/officeDocument/2006/relationships/hyperlink" Target="https://techihuahua.org.mx/images/transparencia/pdf/art77/09/facturas/2018/I_69.pdf" TargetMode="External"/><Relationship Id="rId9" Type="http://schemas.openxmlformats.org/officeDocument/2006/relationships/hyperlink" Target="https://techihuahua.org.mx/images/transparencia/pdf/art77/09/facturas/2018/I_74.pdf" TargetMode="External"/><Relationship Id="rId14" Type="http://schemas.openxmlformats.org/officeDocument/2006/relationships/hyperlink" Target="https://techihuahua.org.mx/images/transparencia/pdf/art77/09/facturas/2018/I_79.pdf" TargetMode="External"/><Relationship Id="rId22" Type="http://schemas.openxmlformats.org/officeDocument/2006/relationships/hyperlink" Target="https://techihuahua.org.mx/images/transparencia/pdf/art77/09/facturas/2018/I_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4"/>
  <sheetViews>
    <sheetView tabSelected="1" topLeftCell="AF2" workbookViewId="0">
      <selection activeCell="AE13" sqref="AE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1" customFormat="1" ht="32" x14ac:dyDescent="0.2">
      <c r="A8" s="17">
        <v>2018</v>
      </c>
      <c r="B8" s="18">
        <v>43282</v>
      </c>
      <c r="C8" s="18">
        <v>43373</v>
      </c>
      <c r="D8" s="17" t="s">
        <v>90</v>
      </c>
      <c r="E8" s="17" t="s">
        <v>141</v>
      </c>
      <c r="F8" s="19" t="s">
        <v>142</v>
      </c>
      <c r="G8" s="19" t="s">
        <v>142</v>
      </c>
      <c r="H8" s="17" t="s">
        <v>116</v>
      </c>
      <c r="I8" s="17" t="s">
        <v>146</v>
      </c>
      <c r="J8" s="17" t="s">
        <v>147</v>
      </c>
      <c r="K8" s="17" t="s">
        <v>148</v>
      </c>
      <c r="L8" s="17" t="s">
        <v>101</v>
      </c>
      <c r="M8" s="20" t="s">
        <v>149</v>
      </c>
      <c r="N8" s="17" t="s">
        <v>103</v>
      </c>
      <c r="O8" s="17">
        <v>0</v>
      </c>
      <c r="P8" s="17">
        <v>0</v>
      </c>
      <c r="Q8" s="17" t="s">
        <v>120</v>
      </c>
      <c r="R8" s="17" t="s">
        <v>121</v>
      </c>
      <c r="S8" s="17" t="s">
        <v>121</v>
      </c>
      <c r="T8" s="17" t="s">
        <v>120</v>
      </c>
      <c r="U8" s="17" t="s">
        <v>121</v>
      </c>
      <c r="V8" s="17" t="s">
        <v>145</v>
      </c>
      <c r="W8" s="17" t="s">
        <v>122</v>
      </c>
      <c r="X8" s="18">
        <v>43280</v>
      </c>
      <c r="Y8" s="18">
        <v>43280</v>
      </c>
      <c r="Z8" s="17">
        <v>67</v>
      </c>
      <c r="AA8" s="21">
        <v>1517.3</v>
      </c>
      <c r="AB8" s="21">
        <v>0</v>
      </c>
      <c r="AC8" s="18">
        <v>43283</v>
      </c>
      <c r="AD8" s="8" t="s">
        <v>186</v>
      </c>
      <c r="AE8" s="23">
        <v>67</v>
      </c>
      <c r="AF8" s="8" t="s">
        <v>185</v>
      </c>
      <c r="AG8" s="17" t="s">
        <v>123</v>
      </c>
      <c r="AH8" s="18">
        <v>43377</v>
      </c>
      <c r="AI8" s="18">
        <v>43373</v>
      </c>
      <c r="AJ8" s="20" t="s">
        <v>124</v>
      </c>
    </row>
    <row r="9" spans="1:36" s="21" customFormat="1" ht="28" x14ac:dyDescent="0.2">
      <c r="A9" s="17">
        <v>2018</v>
      </c>
      <c r="B9" s="18">
        <v>43282</v>
      </c>
      <c r="C9" s="18">
        <v>43373</v>
      </c>
      <c r="D9" s="17" t="s">
        <v>90</v>
      </c>
      <c r="E9" s="25" t="s">
        <v>129</v>
      </c>
      <c r="F9" s="26" t="s">
        <v>130</v>
      </c>
      <c r="G9" s="27" t="s">
        <v>130</v>
      </c>
      <c r="H9" s="26" t="s">
        <v>131</v>
      </c>
      <c r="I9" s="28" t="s">
        <v>132</v>
      </c>
      <c r="J9" s="28" t="s">
        <v>133</v>
      </c>
      <c r="K9" s="28" t="s">
        <v>134</v>
      </c>
      <c r="L9" s="17" t="s">
        <v>101</v>
      </c>
      <c r="M9" s="20" t="s">
        <v>150</v>
      </c>
      <c r="N9" s="17" t="s">
        <v>103</v>
      </c>
      <c r="O9" s="17">
        <v>0</v>
      </c>
      <c r="P9" s="17">
        <v>0</v>
      </c>
      <c r="Q9" s="17" t="s">
        <v>120</v>
      </c>
      <c r="R9" s="17" t="s">
        <v>121</v>
      </c>
      <c r="S9" s="17" t="s">
        <v>121</v>
      </c>
      <c r="T9" s="17" t="s">
        <v>120</v>
      </c>
      <c r="U9" s="17" t="s">
        <v>128</v>
      </c>
      <c r="V9" s="17" t="s">
        <v>128</v>
      </c>
      <c r="W9" s="17" t="s">
        <v>122</v>
      </c>
      <c r="X9" s="18">
        <v>43289</v>
      </c>
      <c r="Y9" s="18">
        <v>43290</v>
      </c>
      <c r="Z9" s="17">
        <v>68</v>
      </c>
      <c r="AA9" s="21">
        <v>0</v>
      </c>
      <c r="AB9" s="21">
        <v>0</v>
      </c>
      <c r="AC9" s="18">
        <v>43294</v>
      </c>
      <c r="AD9" s="8" t="s">
        <v>187</v>
      </c>
      <c r="AE9" s="23">
        <v>68</v>
      </c>
      <c r="AF9" s="8" t="s">
        <v>185</v>
      </c>
      <c r="AG9" s="17" t="s">
        <v>123</v>
      </c>
      <c r="AH9" s="18">
        <v>43377</v>
      </c>
      <c r="AI9" s="18">
        <v>43373</v>
      </c>
      <c r="AJ9" s="20" t="s">
        <v>124</v>
      </c>
    </row>
    <row r="10" spans="1:36" s="21" customFormat="1" x14ac:dyDescent="0.2">
      <c r="A10" s="17">
        <v>2018</v>
      </c>
      <c r="B10" s="18">
        <v>43282</v>
      </c>
      <c r="C10" s="18">
        <v>43373</v>
      </c>
      <c r="D10" s="17" t="s">
        <v>90</v>
      </c>
      <c r="E10" s="25" t="s">
        <v>114</v>
      </c>
      <c r="F10" s="26" t="s">
        <v>115</v>
      </c>
      <c r="G10" s="26" t="s">
        <v>115</v>
      </c>
      <c r="H10" s="26" t="s">
        <v>116</v>
      </c>
      <c r="I10" s="25" t="s">
        <v>117</v>
      </c>
      <c r="J10" s="25" t="s">
        <v>118</v>
      </c>
      <c r="K10" s="25" t="s">
        <v>119</v>
      </c>
      <c r="L10" s="17" t="s">
        <v>101</v>
      </c>
      <c r="M10" s="20" t="s">
        <v>151</v>
      </c>
      <c r="N10" s="17" t="s">
        <v>103</v>
      </c>
      <c r="O10" s="17">
        <v>0</v>
      </c>
      <c r="P10" s="17">
        <v>0</v>
      </c>
      <c r="Q10" s="17" t="s">
        <v>120</v>
      </c>
      <c r="R10" s="17" t="s">
        <v>121</v>
      </c>
      <c r="S10" s="17" t="s">
        <v>121</v>
      </c>
      <c r="T10" s="17" t="s">
        <v>120</v>
      </c>
      <c r="U10" s="17" t="s">
        <v>121</v>
      </c>
      <c r="V10" s="17" t="s">
        <v>145</v>
      </c>
      <c r="W10" s="17" t="s">
        <v>122</v>
      </c>
      <c r="X10" s="18">
        <v>43286</v>
      </c>
      <c r="Y10" s="18">
        <v>43287</v>
      </c>
      <c r="Z10" s="17">
        <v>69</v>
      </c>
      <c r="AA10" s="21">
        <v>2165.04</v>
      </c>
      <c r="AB10" s="21">
        <v>0</v>
      </c>
      <c r="AC10" s="18">
        <v>43290</v>
      </c>
      <c r="AD10" s="8" t="s">
        <v>188</v>
      </c>
      <c r="AE10" s="23">
        <v>69</v>
      </c>
      <c r="AF10" s="8" t="s">
        <v>185</v>
      </c>
      <c r="AG10" s="17" t="s">
        <v>123</v>
      </c>
      <c r="AH10" s="18">
        <v>43377</v>
      </c>
      <c r="AI10" s="18">
        <v>43373</v>
      </c>
      <c r="AJ10" s="20" t="s">
        <v>124</v>
      </c>
    </row>
    <row r="11" spans="1:36" s="21" customFormat="1" ht="16" x14ac:dyDescent="0.2">
      <c r="A11" s="17">
        <v>2018</v>
      </c>
      <c r="B11" s="18">
        <v>43282</v>
      </c>
      <c r="C11" s="18">
        <v>43373</v>
      </c>
      <c r="D11" s="17" t="s">
        <v>90</v>
      </c>
      <c r="E11" s="27" t="s">
        <v>114</v>
      </c>
      <c r="F11" s="26" t="s">
        <v>115</v>
      </c>
      <c r="G11" s="26" t="s">
        <v>115</v>
      </c>
      <c r="H11" s="26" t="s">
        <v>116</v>
      </c>
      <c r="I11" s="25" t="s">
        <v>125</v>
      </c>
      <c r="J11" s="25" t="s">
        <v>126</v>
      </c>
      <c r="K11" s="25" t="s">
        <v>127</v>
      </c>
      <c r="L11" s="17" t="s">
        <v>101</v>
      </c>
      <c r="M11" s="20" t="s">
        <v>150</v>
      </c>
      <c r="N11" s="17" t="s">
        <v>103</v>
      </c>
      <c r="O11" s="17">
        <v>0</v>
      </c>
      <c r="P11" s="17">
        <v>0</v>
      </c>
      <c r="Q11" s="17" t="s">
        <v>120</v>
      </c>
      <c r="R11" s="17" t="s">
        <v>121</v>
      </c>
      <c r="S11" s="17" t="s">
        <v>121</v>
      </c>
      <c r="T11" s="17" t="s">
        <v>120</v>
      </c>
      <c r="U11" s="17" t="s">
        <v>128</v>
      </c>
      <c r="V11" s="17" t="s">
        <v>128</v>
      </c>
      <c r="W11" s="17" t="s">
        <v>122</v>
      </c>
      <c r="X11" s="18">
        <v>43289</v>
      </c>
      <c r="Y11" s="18">
        <v>43290</v>
      </c>
      <c r="Z11" s="17">
        <v>70</v>
      </c>
      <c r="AA11" s="21">
        <v>1672.01</v>
      </c>
      <c r="AB11" s="21">
        <v>0</v>
      </c>
      <c r="AC11" s="18">
        <v>43291</v>
      </c>
      <c r="AD11" s="8" t="s">
        <v>189</v>
      </c>
      <c r="AE11" s="23">
        <v>70</v>
      </c>
      <c r="AF11" s="8" t="s">
        <v>185</v>
      </c>
      <c r="AG11" s="17" t="s">
        <v>123</v>
      </c>
      <c r="AH11" s="18">
        <v>43377</v>
      </c>
      <c r="AI11" s="18">
        <v>43373</v>
      </c>
      <c r="AJ11" s="20" t="s">
        <v>124</v>
      </c>
    </row>
    <row r="12" spans="1:36" s="21" customFormat="1" ht="28" x14ac:dyDescent="0.2">
      <c r="A12" s="17">
        <v>2018</v>
      </c>
      <c r="B12" s="18">
        <v>43282</v>
      </c>
      <c r="C12" s="18">
        <v>43373</v>
      </c>
      <c r="D12" s="17" t="s">
        <v>90</v>
      </c>
      <c r="E12" s="25" t="s">
        <v>129</v>
      </c>
      <c r="F12" s="26" t="s">
        <v>130</v>
      </c>
      <c r="G12" s="27" t="s">
        <v>130</v>
      </c>
      <c r="H12" s="26" t="s">
        <v>131</v>
      </c>
      <c r="I12" s="28" t="s">
        <v>132</v>
      </c>
      <c r="J12" s="28" t="s">
        <v>133</v>
      </c>
      <c r="K12" s="28" t="s">
        <v>134</v>
      </c>
      <c r="L12" s="17" t="s">
        <v>101</v>
      </c>
      <c r="M12" s="20" t="s">
        <v>152</v>
      </c>
      <c r="N12" s="17" t="s">
        <v>103</v>
      </c>
      <c r="O12" s="17">
        <v>0</v>
      </c>
      <c r="P12" s="17">
        <v>0</v>
      </c>
      <c r="Q12" s="17" t="s">
        <v>120</v>
      </c>
      <c r="R12" s="17" t="s">
        <v>121</v>
      </c>
      <c r="S12" s="17" t="s">
        <v>121</v>
      </c>
      <c r="T12" s="17" t="s">
        <v>120</v>
      </c>
      <c r="U12" s="17" t="s">
        <v>128</v>
      </c>
      <c r="V12" s="17" t="s">
        <v>128</v>
      </c>
      <c r="W12" s="17" t="s">
        <v>122</v>
      </c>
      <c r="X12" s="18">
        <v>43296</v>
      </c>
      <c r="Y12" s="18">
        <v>43297</v>
      </c>
      <c r="Z12" s="17">
        <v>71</v>
      </c>
      <c r="AA12" s="21">
        <v>17494.669999999998</v>
      </c>
      <c r="AB12" s="21">
        <v>0</v>
      </c>
      <c r="AC12" s="18">
        <v>43298</v>
      </c>
      <c r="AD12" s="8" t="s">
        <v>190</v>
      </c>
      <c r="AE12" s="23">
        <v>71</v>
      </c>
      <c r="AF12" s="8" t="s">
        <v>185</v>
      </c>
      <c r="AG12" s="17" t="s">
        <v>123</v>
      </c>
      <c r="AH12" s="18">
        <v>43377</v>
      </c>
      <c r="AI12" s="18">
        <v>43373</v>
      </c>
      <c r="AJ12" s="20" t="s">
        <v>124</v>
      </c>
    </row>
    <row r="13" spans="1:36" s="21" customFormat="1" x14ac:dyDescent="0.2">
      <c r="A13" s="17">
        <v>2018</v>
      </c>
      <c r="B13" s="18">
        <v>43282</v>
      </c>
      <c r="C13" s="18">
        <v>43373</v>
      </c>
      <c r="D13" s="17" t="s">
        <v>90</v>
      </c>
      <c r="E13" s="25" t="s">
        <v>114</v>
      </c>
      <c r="F13" s="26" t="s">
        <v>115</v>
      </c>
      <c r="G13" s="26" t="s">
        <v>115</v>
      </c>
      <c r="H13" s="26" t="s">
        <v>116</v>
      </c>
      <c r="I13" s="25" t="s">
        <v>135</v>
      </c>
      <c r="J13" s="25" t="s">
        <v>136</v>
      </c>
      <c r="K13" s="25" t="s">
        <v>137</v>
      </c>
      <c r="L13" s="17" t="s">
        <v>101</v>
      </c>
      <c r="M13" s="20" t="s">
        <v>152</v>
      </c>
      <c r="N13" s="17" t="s">
        <v>103</v>
      </c>
      <c r="O13" s="17">
        <v>0</v>
      </c>
      <c r="P13" s="17">
        <v>0</v>
      </c>
      <c r="Q13" s="17" t="s">
        <v>120</v>
      </c>
      <c r="R13" s="17" t="s">
        <v>121</v>
      </c>
      <c r="S13" s="17" t="s">
        <v>121</v>
      </c>
      <c r="T13" s="17" t="s">
        <v>120</v>
      </c>
      <c r="U13" s="17" t="s">
        <v>128</v>
      </c>
      <c r="V13" s="17" t="s">
        <v>128</v>
      </c>
      <c r="W13" s="17" t="s">
        <v>122</v>
      </c>
      <c r="X13" s="18">
        <v>43296</v>
      </c>
      <c r="Y13" s="18">
        <v>43297</v>
      </c>
      <c r="Z13" s="17">
        <v>72</v>
      </c>
      <c r="AA13" s="21">
        <v>12846.2</v>
      </c>
      <c r="AB13" s="21">
        <v>0</v>
      </c>
      <c r="AC13" s="18">
        <v>43298</v>
      </c>
      <c r="AD13" s="8" t="s">
        <v>191</v>
      </c>
      <c r="AE13" s="23">
        <v>72</v>
      </c>
      <c r="AF13" s="8" t="s">
        <v>185</v>
      </c>
      <c r="AG13" s="17" t="s">
        <v>123</v>
      </c>
      <c r="AH13" s="18">
        <v>43377</v>
      </c>
      <c r="AI13" s="18">
        <v>43373</v>
      </c>
      <c r="AJ13" s="20" t="s">
        <v>124</v>
      </c>
    </row>
    <row r="14" spans="1:36" s="21" customFormat="1" ht="16" x14ac:dyDescent="0.2">
      <c r="A14" s="17">
        <v>2018</v>
      </c>
      <c r="B14" s="18">
        <v>43282</v>
      </c>
      <c r="C14" s="18">
        <v>43373</v>
      </c>
      <c r="D14" s="17" t="s">
        <v>90</v>
      </c>
      <c r="E14" s="27" t="s">
        <v>114</v>
      </c>
      <c r="F14" s="26" t="s">
        <v>115</v>
      </c>
      <c r="G14" s="26" t="s">
        <v>115</v>
      </c>
      <c r="H14" s="26" t="s">
        <v>116</v>
      </c>
      <c r="I14" s="25" t="s">
        <v>138</v>
      </c>
      <c r="J14" s="25" t="s">
        <v>139</v>
      </c>
      <c r="K14" s="25" t="s">
        <v>140</v>
      </c>
      <c r="L14" s="17" t="s">
        <v>101</v>
      </c>
      <c r="M14" s="20" t="s">
        <v>152</v>
      </c>
      <c r="N14" s="17" t="s">
        <v>103</v>
      </c>
      <c r="O14" s="17">
        <v>0</v>
      </c>
      <c r="P14" s="17">
        <v>0</v>
      </c>
      <c r="Q14" s="17" t="s">
        <v>120</v>
      </c>
      <c r="R14" s="17" t="s">
        <v>121</v>
      </c>
      <c r="S14" s="17" t="s">
        <v>121</v>
      </c>
      <c r="T14" s="17" t="s">
        <v>120</v>
      </c>
      <c r="U14" s="17" t="s">
        <v>128</v>
      </c>
      <c r="V14" s="17" t="s">
        <v>128</v>
      </c>
      <c r="W14" s="17" t="s">
        <v>122</v>
      </c>
      <c r="X14" s="18">
        <v>43296</v>
      </c>
      <c r="Y14" s="18">
        <v>43297</v>
      </c>
      <c r="Z14" s="17">
        <v>73</v>
      </c>
      <c r="AA14" s="21">
        <v>2728.21</v>
      </c>
      <c r="AB14" s="21">
        <v>0</v>
      </c>
      <c r="AC14" s="18">
        <v>43298</v>
      </c>
      <c r="AD14" s="8" t="s">
        <v>192</v>
      </c>
      <c r="AE14" s="23">
        <v>73</v>
      </c>
      <c r="AF14" s="8" t="s">
        <v>185</v>
      </c>
      <c r="AG14" s="17" t="s">
        <v>123</v>
      </c>
      <c r="AH14" s="18">
        <v>43377</v>
      </c>
      <c r="AI14" s="18">
        <v>43373</v>
      </c>
      <c r="AJ14" s="20" t="s">
        <v>124</v>
      </c>
    </row>
    <row r="15" spans="1:36" s="21" customFormat="1" ht="16" x14ac:dyDescent="0.2">
      <c r="A15" s="17">
        <v>2018</v>
      </c>
      <c r="B15" s="18">
        <v>43282</v>
      </c>
      <c r="C15" s="18">
        <v>43373</v>
      </c>
      <c r="D15" s="17" t="s">
        <v>90</v>
      </c>
      <c r="E15" s="27" t="s">
        <v>114</v>
      </c>
      <c r="F15" s="26" t="s">
        <v>115</v>
      </c>
      <c r="G15" s="26" t="s">
        <v>115</v>
      </c>
      <c r="H15" s="26" t="s">
        <v>116</v>
      </c>
      <c r="I15" s="25" t="s">
        <v>125</v>
      </c>
      <c r="J15" s="25" t="s">
        <v>126</v>
      </c>
      <c r="K15" s="25" t="s">
        <v>127</v>
      </c>
      <c r="L15" s="17" t="s">
        <v>101</v>
      </c>
      <c r="M15" s="20" t="s">
        <v>152</v>
      </c>
      <c r="N15" s="17" t="s">
        <v>103</v>
      </c>
      <c r="O15" s="17">
        <v>0</v>
      </c>
      <c r="P15" s="17">
        <v>0</v>
      </c>
      <c r="Q15" s="17" t="s">
        <v>120</v>
      </c>
      <c r="R15" s="17" t="s">
        <v>121</v>
      </c>
      <c r="S15" s="17" t="s">
        <v>121</v>
      </c>
      <c r="T15" s="17" t="s">
        <v>120</v>
      </c>
      <c r="U15" s="17" t="s">
        <v>128</v>
      </c>
      <c r="V15" s="17" t="s">
        <v>128</v>
      </c>
      <c r="W15" s="17" t="s">
        <v>122</v>
      </c>
      <c r="X15" s="18">
        <v>43295</v>
      </c>
      <c r="Y15" s="18">
        <v>43297</v>
      </c>
      <c r="Z15" s="17">
        <v>74</v>
      </c>
      <c r="AA15" s="21">
        <v>8195.7199999999993</v>
      </c>
      <c r="AB15" s="21">
        <v>0</v>
      </c>
      <c r="AC15" s="18">
        <v>43298</v>
      </c>
      <c r="AD15" s="8" t="s">
        <v>193</v>
      </c>
      <c r="AE15" s="23">
        <v>74</v>
      </c>
      <c r="AF15" s="8" t="s">
        <v>185</v>
      </c>
      <c r="AG15" s="17" t="s">
        <v>123</v>
      </c>
      <c r="AH15" s="18">
        <v>43377</v>
      </c>
      <c r="AI15" s="18">
        <v>43373</v>
      </c>
      <c r="AJ15" s="20" t="s">
        <v>124</v>
      </c>
    </row>
    <row r="16" spans="1:36" s="21" customFormat="1" ht="16" x14ac:dyDescent="0.2">
      <c r="A16" s="17">
        <v>2018</v>
      </c>
      <c r="B16" s="18">
        <v>43282</v>
      </c>
      <c r="C16" s="18">
        <v>43373</v>
      </c>
      <c r="D16" s="17" t="s">
        <v>90</v>
      </c>
      <c r="E16" s="27" t="s">
        <v>114</v>
      </c>
      <c r="F16" s="26" t="s">
        <v>115</v>
      </c>
      <c r="G16" s="26" t="s">
        <v>115</v>
      </c>
      <c r="H16" s="26" t="s">
        <v>116</v>
      </c>
      <c r="I16" s="25" t="s">
        <v>138</v>
      </c>
      <c r="J16" s="25" t="s">
        <v>139</v>
      </c>
      <c r="K16" s="25" t="s">
        <v>140</v>
      </c>
      <c r="L16" s="17" t="s">
        <v>101</v>
      </c>
      <c r="M16" s="20" t="s">
        <v>171</v>
      </c>
      <c r="N16" s="17" t="s">
        <v>103</v>
      </c>
      <c r="O16" s="17">
        <v>0</v>
      </c>
      <c r="P16" s="17">
        <v>0</v>
      </c>
      <c r="Q16" s="17" t="s">
        <v>120</v>
      </c>
      <c r="R16" s="17" t="s">
        <v>121</v>
      </c>
      <c r="S16" s="17" t="s">
        <v>121</v>
      </c>
      <c r="T16" s="17" t="s">
        <v>120</v>
      </c>
      <c r="U16" s="17" t="s">
        <v>128</v>
      </c>
      <c r="V16" s="17" t="s">
        <v>128</v>
      </c>
      <c r="W16" s="17" t="s">
        <v>122</v>
      </c>
      <c r="X16" s="18">
        <v>43300</v>
      </c>
      <c r="Y16" s="18">
        <v>43301</v>
      </c>
      <c r="Z16" s="17">
        <v>75</v>
      </c>
      <c r="AA16" s="21">
        <v>10778.82</v>
      </c>
      <c r="AB16" s="21">
        <v>0</v>
      </c>
      <c r="AC16" s="18">
        <v>43304</v>
      </c>
      <c r="AD16" s="8" t="s">
        <v>194</v>
      </c>
      <c r="AE16" s="23">
        <v>75</v>
      </c>
      <c r="AF16" s="8" t="s">
        <v>185</v>
      </c>
      <c r="AG16" s="17" t="s">
        <v>123</v>
      </c>
      <c r="AH16" s="18">
        <v>43377</v>
      </c>
      <c r="AI16" s="18">
        <v>43373</v>
      </c>
      <c r="AJ16" s="20" t="s">
        <v>124</v>
      </c>
    </row>
    <row r="17" spans="1:36" s="21" customFormat="1" ht="16" x14ac:dyDescent="0.2">
      <c r="A17" s="17">
        <v>2018</v>
      </c>
      <c r="B17" s="18">
        <v>43282</v>
      </c>
      <c r="C17" s="18">
        <v>43373</v>
      </c>
      <c r="D17" s="17" t="s">
        <v>90</v>
      </c>
      <c r="E17" s="27" t="s">
        <v>114</v>
      </c>
      <c r="F17" s="26" t="s">
        <v>115</v>
      </c>
      <c r="G17" s="26" t="s">
        <v>115</v>
      </c>
      <c r="H17" s="26" t="s">
        <v>116</v>
      </c>
      <c r="I17" s="25" t="s">
        <v>125</v>
      </c>
      <c r="J17" s="25" t="s">
        <v>126</v>
      </c>
      <c r="K17" s="25" t="s">
        <v>127</v>
      </c>
      <c r="L17" s="17" t="s">
        <v>101</v>
      </c>
      <c r="M17" s="20" t="s">
        <v>153</v>
      </c>
      <c r="N17" s="17" t="s">
        <v>103</v>
      </c>
      <c r="O17" s="17">
        <v>0</v>
      </c>
      <c r="P17" s="17">
        <v>0</v>
      </c>
      <c r="Q17" s="17" t="s">
        <v>120</v>
      </c>
      <c r="R17" s="17" t="s">
        <v>121</v>
      </c>
      <c r="S17" s="17" t="s">
        <v>121</v>
      </c>
      <c r="T17" s="17" t="s">
        <v>120</v>
      </c>
      <c r="U17" s="17" t="s">
        <v>128</v>
      </c>
      <c r="V17" s="17" t="s">
        <v>128</v>
      </c>
      <c r="W17" s="17" t="s">
        <v>122</v>
      </c>
      <c r="X17" s="18">
        <v>43307</v>
      </c>
      <c r="Y17" s="18">
        <v>43308</v>
      </c>
      <c r="Z17" s="17">
        <v>76</v>
      </c>
      <c r="AA17" s="21">
        <v>2424</v>
      </c>
      <c r="AB17" s="21">
        <v>0</v>
      </c>
      <c r="AC17" s="18">
        <v>43311</v>
      </c>
      <c r="AD17" s="8" t="s">
        <v>195</v>
      </c>
      <c r="AE17" s="23">
        <v>76</v>
      </c>
      <c r="AF17" s="8" t="s">
        <v>185</v>
      </c>
      <c r="AG17" s="17" t="s">
        <v>123</v>
      </c>
      <c r="AH17" s="18">
        <v>43377</v>
      </c>
      <c r="AI17" s="18">
        <v>43373</v>
      </c>
      <c r="AJ17" s="20" t="s">
        <v>124</v>
      </c>
    </row>
    <row r="18" spans="1:36" s="21" customFormat="1" ht="16" x14ac:dyDescent="0.2">
      <c r="A18" s="17">
        <v>2018</v>
      </c>
      <c r="B18" s="18">
        <v>43282</v>
      </c>
      <c r="C18" s="18">
        <v>43373</v>
      </c>
      <c r="D18" s="17" t="s">
        <v>90</v>
      </c>
      <c r="E18" s="27" t="s">
        <v>173</v>
      </c>
      <c r="F18" s="26" t="s">
        <v>154</v>
      </c>
      <c r="G18" s="26" t="s">
        <v>154</v>
      </c>
      <c r="H18" s="26" t="s">
        <v>131</v>
      </c>
      <c r="I18" s="25" t="s">
        <v>155</v>
      </c>
      <c r="J18" s="25" t="s">
        <v>156</v>
      </c>
      <c r="K18" s="25" t="s">
        <v>157</v>
      </c>
      <c r="L18" s="17" t="s">
        <v>101</v>
      </c>
      <c r="M18" s="20" t="s">
        <v>158</v>
      </c>
      <c r="N18" s="17" t="s">
        <v>103</v>
      </c>
      <c r="O18" s="17">
        <v>1</v>
      </c>
      <c r="P18" s="17">
        <v>0</v>
      </c>
      <c r="Q18" s="17" t="s">
        <v>120</v>
      </c>
      <c r="R18" s="17" t="s">
        <v>121</v>
      </c>
      <c r="S18" s="17" t="s">
        <v>121</v>
      </c>
      <c r="T18" s="17" t="s">
        <v>120</v>
      </c>
      <c r="U18" s="17" t="s">
        <v>128</v>
      </c>
      <c r="V18" s="17" t="s">
        <v>128</v>
      </c>
      <c r="W18" s="17" t="s">
        <v>122</v>
      </c>
      <c r="X18" s="18">
        <v>43318</v>
      </c>
      <c r="Y18" s="18">
        <v>43323</v>
      </c>
      <c r="Z18" s="17">
        <v>77</v>
      </c>
      <c r="AA18" s="21">
        <v>15601.9</v>
      </c>
      <c r="AB18" s="21">
        <v>0</v>
      </c>
      <c r="AC18" s="18">
        <v>43325</v>
      </c>
      <c r="AD18" s="8" t="s">
        <v>196</v>
      </c>
      <c r="AE18" s="23">
        <v>77</v>
      </c>
      <c r="AF18" s="8" t="s">
        <v>185</v>
      </c>
      <c r="AG18" s="17" t="s">
        <v>123</v>
      </c>
      <c r="AH18" s="18">
        <v>43377</v>
      </c>
      <c r="AI18" s="18">
        <v>43373</v>
      </c>
      <c r="AJ18" s="20" t="s">
        <v>124</v>
      </c>
    </row>
    <row r="19" spans="1:36" s="21" customFormat="1" ht="42" x14ac:dyDescent="0.2">
      <c r="A19" s="17">
        <v>2018</v>
      </c>
      <c r="B19" s="18">
        <v>43282</v>
      </c>
      <c r="C19" s="18">
        <v>43373</v>
      </c>
      <c r="D19" s="17" t="s">
        <v>90</v>
      </c>
      <c r="E19" s="27" t="s">
        <v>172</v>
      </c>
      <c r="F19" s="26" t="s">
        <v>169</v>
      </c>
      <c r="G19" s="26" t="s">
        <v>169</v>
      </c>
      <c r="H19" s="26" t="s">
        <v>116</v>
      </c>
      <c r="I19" s="26" t="s">
        <v>166</v>
      </c>
      <c r="J19" s="25" t="s">
        <v>167</v>
      </c>
      <c r="K19" s="25" t="s">
        <v>168</v>
      </c>
      <c r="L19" s="17" t="s">
        <v>101</v>
      </c>
      <c r="M19" s="20" t="s">
        <v>170</v>
      </c>
      <c r="N19" s="17" t="s">
        <v>103</v>
      </c>
      <c r="O19" s="17">
        <v>0</v>
      </c>
      <c r="P19" s="17">
        <v>0</v>
      </c>
      <c r="Q19" s="17" t="s">
        <v>120</v>
      </c>
      <c r="R19" s="17" t="s">
        <v>121</v>
      </c>
      <c r="S19" s="17" t="s">
        <v>121</v>
      </c>
      <c r="T19" s="17" t="s">
        <v>120</v>
      </c>
      <c r="U19" s="17" t="s">
        <v>121</v>
      </c>
      <c r="V19" s="17" t="s">
        <v>159</v>
      </c>
      <c r="W19" s="17" t="s">
        <v>122</v>
      </c>
      <c r="X19" s="18">
        <v>43328</v>
      </c>
      <c r="Y19" s="18">
        <v>43328</v>
      </c>
      <c r="Z19" s="17">
        <v>78</v>
      </c>
      <c r="AA19" s="21">
        <v>1247</v>
      </c>
      <c r="AB19" s="21">
        <v>0</v>
      </c>
      <c r="AC19" s="18">
        <v>43333</v>
      </c>
      <c r="AD19" s="8" t="s">
        <v>197</v>
      </c>
      <c r="AE19" s="23">
        <v>78</v>
      </c>
      <c r="AF19" s="8" t="s">
        <v>185</v>
      </c>
      <c r="AG19" s="17" t="s">
        <v>123</v>
      </c>
      <c r="AH19" s="18">
        <v>43377</v>
      </c>
      <c r="AI19" s="18">
        <v>43373</v>
      </c>
      <c r="AJ19" s="20" t="s">
        <v>124</v>
      </c>
    </row>
    <row r="20" spans="1:36" s="21" customFormat="1" ht="16" x14ac:dyDescent="0.2">
      <c r="A20" s="17">
        <v>2018</v>
      </c>
      <c r="B20" s="18">
        <v>43282</v>
      </c>
      <c r="C20" s="18">
        <v>43373</v>
      </c>
      <c r="D20" s="17" t="s">
        <v>90</v>
      </c>
      <c r="E20" s="27" t="s">
        <v>114</v>
      </c>
      <c r="F20" s="26" t="s">
        <v>115</v>
      </c>
      <c r="G20" s="26" t="s">
        <v>115</v>
      </c>
      <c r="H20" s="26" t="s">
        <v>116</v>
      </c>
      <c r="I20" s="25" t="s">
        <v>125</v>
      </c>
      <c r="J20" s="25" t="s">
        <v>126</v>
      </c>
      <c r="K20" s="25" t="s">
        <v>127</v>
      </c>
      <c r="L20" s="17" t="s">
        <v>101</v>
      </c>
      <c r="M20" s="20" t="s">
        <v>165</v>
      </c>
      <c r="N20" s="17" t="s">
        <v>103</v>
      </c>
      <c r="O20" s="17">
        <v>0</v>
      </c>
      <c r="P20" s="17">
        <v>0</v>
      </c>
      <c r="Q20" s="17" t="s">
        <v>120</v>
      </c>
      <c r="R20" s="17" t="s">
        <v>121</v>
      </c>
      <c r="S20" s="17" t="s">
        <v>121</v>
      </c>
      <c r="T20" s="17" t="s">
        <v>120</v>
      </c>
      <c r="U20" s="17" t="s">
        <v>128</v>
      </c>
      <c r="V20" s="17" t="s">
        <v>128</v>
      </c>
      <c r="W20" s="17" t="s">
        <v>122</v>
      </c>
      <c r="X20" s="18">
        <v>43327</v>
      </c>
      <c r="Y20" s="18">
        <v>43328</v>
      </c>
      <c r="Z20" s="17">
        <v>79</v>
      </c>
      <c r="AA20" s="21">
        <v>2288.56</v>
      </c>
      <c r="AB20" s="21">
        <v>0</v>
      </c>
      <c r="AC20" s="18">
        <v>43332</v>
      </c>
      <c r="AD20" s="8" t="s">
        <v>198</v>
      </c>
      <c r="AE20" s="23">
        <v>79</v>
      </c>
      <c r="AF20" s="8" t="s">
        <v>185</v>
      </c>
      <c r="AG20" s="17" t="s">
        <v>123</v>
      </c>
      <c r="AH20" s="18">
        <v>43377</v>
      </c>
      <c r="AI20" s="18">
        <v>43373</v>
      </c>
      <c r="AJ20" s="20" t="s">
        <v>124</v>
      </c>
    </row>
    <row r="21" spans="1:36" s="21" customFormat="1" ht="28" x14ac:dyDescent="0.2">
      <c r="A21" s="17">
        <v>2018</v>
      </c>
      <c r="B21" s="18">
        <v>43282</v>
      </c>
      <c r="C21" s="18">
        <v>43373</v>
      </c>
      <c r="D21" s="17" t="s">
        <v>90</v>
      </c>
      <c r="E21" s="27" t="s">
        <v>174</v>
      </c>
      <c r="F21" s="26" t="s">
        <v>160</v>
      </c>
      <c r="G21" s="26" t="s">
        <v>160</v>
      </c>
      <c r="H21" s="26" t="s">
        <v>116</v>
      </c>
      <c r="I21" s="26" t="s">
        <v>161</v>
      </c>
      <c r="J21" s="25" t="s">
        <v>162</v>
      </c>
      <c r="K21" s="25" t="s">
        <v>163</v>
      </c>
      <c r="L21" s="17" t="s">
        <v>101</v>
      </c>
      <c r="M21" s="20" t="s">
        <v>164</v>
      </c>
      <c r="N21" s="17" t="s">
        <v>103</v>
      </c>
      <c r="O21" s="17">
        <v>0</v>
      </c>
      <c r="P21" s="17">
        <v>0</v>
      </c>
      <c r="Q21" s="17" t="s">
        <v>120</v>
      </c>
      <c r="R21" s="17" t="s">
        <v>121</v>
      </c>
      <c r="S21" s="17" t="s">
        <v>121</v>
      </c>
      <c r="T21" s="17" t="s">
        <v>120</v>
      </c>
      <c r="U21" s="17" t="s">
        <v>121</v>
      </c>
      <c r="V21" s="17" t="s">
        <v>159</v>
      </c>
      <c r="W21" s="17" t="s">
        <v>122</v>
      </c>
      <c r="X21" s="18">
        <v>43328</v>
      </c>
      <c r="Y21" s="18">
        <v>43328</v>
      </c>
      <c r="Z21" s="17">
        <v>80</v>
      </c>
      <c r="AA21" s="21">
        <v>2004</v>
      </c>
      <c r="AB21" s="21">
        <v>0</v>
      </c>
      <c r="AC21" s="18">
        <v>43339</v>
      </c>
      <c r="AD21" s="8" t="s">
        <v>199</v>
      </c>
      <c r="AE21" s="23">
        <v>80</v>
      </c>
      <c r="AF21" s="8" t="s">
        <v>185</v>
      </c>
      <c r="AG21" s="17" t="s">
        <v>123</v>
      </c>
      <c r="AH21" s="18">
        <v>43377</v>
      </c>
      <c r="AI21" s="18">
        <v>43373</v>
      </c>
      <c r="AJ21" s="20" t="s">
        <v>124</v>
      </c>
    </row>
    <row r="22" spans="1:36" s="21" customFormat="1" ht="42" x14ac:dyDescent="0.2">
      <c r="A22" s="17">
        <v>2018</v>
      </c>
      <c r="B22" s="18">
        <v>43282</v>
      </c>
      <c r="C22" s="18">
        <v>43373</v>
      </c>
      <c r="D22" s="17" t="s">
        <v>90</v>
      </c>
      <c r="E22" s="27" t="s">
        <v>172</v>
      </c>
      <c r="F22" s="26" t="s">
        <v>169</v>
      </c>
      <c r="G22" s="26" t="s">
        <v>169</v>
      </c>
      <c r="H22" s="26" t="s">
        <v>116</v>
      </c>
      <c r="I22" s="26" t="s">
        <v>166</v>
      </c>
      <c r="J22" s="25" t="s">
        <v>167</v>
      </c>
      <c r="K22" s="25" t="s">
        <v>168</v>
      </c>
      <c r="L22" s="17" t="s">
        <v>101</v>
      </c>
      <c r="M22" s="20" t="s">
        <v>175</v>
      </c>
      <c r="N22" s="17" t="s">
        <v>103</v>
      </c>
      <c r="O22" s="17">
        <v>0</v>
      </c>
      <c r="P22" s="17">
        <v>0</v>
      </c>
      <c r="Q22" s="17" t="s">
        <v>120</v>
      </c>
      <c r="R22" s="17" t="s">
        <v>121</v>
      </c>
      <c r="S22" s="17" t="s">
        <v>121</v>
      </c>
      <c r="T22" s="17" t="s">
        <v>120</v>
      </c>
      <c r="U22" s="17" t="s">
        <v>128</v>
      </c>
      <c r="V22" s="17" t="s">
        <v>128</v>
      </c>
      <c r="W22" s="17" t="s">
        <v>122</v>
      </c>
      <c r="X22" s="18">
        <v>43336</v>
      </c>
      <c r="Y22" s="18">
        <v>43336</v>
      </c>
      <c r="Z22" s="17">
        <v>81</v>
      </c>
      <c r="AA22" s="21">
        <v>1400.49</v>
      </c>
      <c r="AB22" s="21">
        <v>0</v>
      </c>
      <c r="AC22" s="18">
        <v>43339</v>
      </c>
      <c r="AD22" s="8" t="s">
        <v>200</v>
      </c>
      <c r="AE22" s="23">
        <v>81</v>
      </c>
      <c r="AF22" s="8" t="s">
        <v>185</v>
      </c>
      <c r="AG22" s="17" t="s">
        <v>123</v>
      </c>
      <c r="AH22" s="18">
        <v>43377</v>
      </c>
      <c r="AI22" s="18">
        <v>43373</v>
      </c>
      <c r="AJ22" s="20" t="s">
        <v>124</v>
      </c>
    </row>
    <row r="23" spans="1:36" s="21" customFormat="1" ht="28" x14ac:dyDescent="0.2">
      <c r="A23" s="17">
        <v>2018</v>
      </c>
      <c r="B23" s="18">
        <v>43282</v>
      </c>
      <c r="C23" s="18">
        <v>43373</v>
      </c>
      <c r="D23" s="17" t="s">
        <v>90</v>
      </c>
      <c r="E23" s="27" t="s">
        <v>174</v>
      </c>
      <c r="F23" s="26" t="s">
        <v>160</v>
      </c>
      <c r="G23" s="26" t="s">
        <v>160</v>
      </c>
      <c r="H23" s="26" t="s">
        <v>116</v>
      </c>
      <c r="I23" s="26" t="s">
        <v>161</v>
      </c>
      <c r="J23" s="25" t="s">
        <v>162</v>
      </c>
      <c r="K23" s="25" t="s">
        <v>163</v>
      </c>
      <c r="L23" s="17" t="s">
        <v>101</v>
      </c>
      <c r="M23" s="20" t="s">
        <v>164</v>
      </c>
      <c r="N23" s="17" t="s">
        <v>103</v>
      </c>
      <c r="O23" s="17">
        <v>1</v>
      </c>
      <c r="P23" s="17">
        <v>0</v>
      </c>
      <c r="Q23" s="17" t="s">
        <v>120</v>
      </c>
      <c r="R23" s="17" t="s">
        <v>121</v>
      </c>
      <c r="S23" s="17" t="s">
        <v>121</v>
      </c>
      <c r="T23" s="17" t="s">
        <v>120</v>
      </c>
      <c r="U23" s="17" t="s">
        <v>121</v>
      </c>
      <c r="V23" s="17" t="s">
        <v>159</v>
      </c>
      <c r="W23" s="17" t="s">
        <v>122</v>
      </c>
      <c r="X23" s="18">
        <v>43340</v>
      </c>
      <c r="Y23" s="18">
        <v>43340</v>
      </c>
      <c r="Z23" s="17">
        <v>82</v>
      </c>
      <c r="AA23" s="21">
        <v>1954</v>
      </c>
      <c r="AB23" s="21">
        <v>0</v>
      </c>
      <c r="AC23" s="18">
        <v>43341</v>
      </c>
      <c r="AD23" s="8" t="s">
        <v>201</v>
      </c>
      <c r="AE23" s="23">
        <v>82</v>
      </c>
      <c r="AF23" s="8" t="s">
        <v>185</v>
      </c>
      <c r="AG23" s="17" t="s">
        <v>123</v>
      </c>
      <c r="AH23" s="18">
        <v>43377</v>
      </c>
      <c r="AI23" s="18">
        <v>43373</v>
      </c>
      <c r="AJ23" s="20" t="s">
        <v>124</v>
      </c>
    </row>
    <row r="24" spans="1:36" s="21" customFormat="1" ht="16" x14ac:dyDescent="0.2">
      <c r="A24" s="17">
        <v>2018</v>
      </c>
      <c r="B24" s="18">
        <v>43282</v>
      </c>
      <c r="C24" s="18">
        <v>43373</v>
      </c>
      <c r="D24" s="17" t="s">
        <v>90</v>
      </c>
      <c r="E24" s="27" t="s">
        <v>114</v>
      </c>
      <c r="F24" s="26" t="s">
        <v>115</v>
      </c>
      <c r="G24" s="26" t="s">
        <v>115</v>
      </c>
      <c r="H24" s="26" t="s">
        <v>116</v>
      </c>
      <c r="I24" s="25" t="s">
        <v>138</v>
      </c>
      <c r="J24" s="25" t="s">
        <v>139</v>
      </c>
      <c r="K24" s="25" t="s">
        <v>140</v>
      </c>
      <c r="L24" s="17" t="s">
        <v>101</v>
      </c>
      <c r="M24" s="20" t="s">
        <v>176</v>
      </c>
      <c r="N24" s="17" t="s">
        <v>103</v>
      </c>
      <c r="O24" s="17">
        <v>0</v>
      </c>
      <c r="P24" s="17">
        <v>0</v>
      </c>
      <c r="Q24" s="17" t="s">
        <v>120</v>
      </c>
      <c r="R24" s="17" t="s">
        <v>121</v>
      </c>
      <c r="S24" s="17" t="s">
        <v>121</v>
      </c>
      <c r="T24" s="17" t="s">
        <v>120</v>
      </c>
      <c r="U24" s="17" t="s">
        <v>177</v>
      </c>
      <c r="V24" s="17" t="s">
        <v>178</v>
      </c>
      <c r="W24" s="17" t="s">
        <v>122</v>
      </c>
      <c r="X24" s="18">
        <v>43342</v>
      </c>
      <c r="Y24" s="18">
        <v>43347</v>
      </c>
      <c r="Z24" s="17">
        <v>83</v>
      </c>
      <c r="AA24" s="21">
        <v>12319.45</v>
      </c>
      <c r="AB24" s="21">
        <v>0</v>
      </c>
      <c r="AC24" s="18">
        <v>43349</v>
      </c>
      <c r="AD24" s="8" t="s">
        <v>202</v>
      </c>
      <c r="AE24" s="23">
        <v>83</v>
      </c>
      <c r="AF24" s="8" t="s">
        <v>185</v>
      </c>
      <c r="AG24" s="17" t="s">
        <v>123</v>
      </c>
      <c r="AH24" s="18">
        <v>43377</v>
      </c>
      <c r="AI24" s="18">
        <v>43373</v>
      </c>
      <c r="AJ24" s="20" t="s">
        <v>124</v>
      </c>
    </row>
    <row r="25" spans="1:36" s="21" customFormat="1" ht="16" x14ac:dyDescent="0.2">
      <c r="A25" s="17">
        <v>2018</v>
      </c>
      <c r="B25" s="18">
        <v>43282</v>
      </c>
      <c r="C25" s="18">
        <v>43373</v>
      </c>
      <c r="D25" s="17" t="s">
        <v>90</v>
      </c>
      <c r="E25" s="27" t="s">
        <v>114</v>
      </c>
      <c r="F25" s="26" t="s">
        <v>115</v>
      </c>
      <c r="G25" s="26" t="s">
        <v>115</v>
      </c>
      <c r="H25" s="26" t="s">
        <v>116</v>
      </c>
      <c r="I25" s="25" t="s">
        <v>125</v>
      </c>
      <c r="J25" s="25" t="s">
        <v>126</v>
      </c>
      <c r="K25" s="25" t="s">
        <v>127</v>
      </c>
      <c r="L25" s="17" t="s">
        <v>101</v>
      </c>
      <c r="M25" s="20" t="s">
        <v>176</v>
      </c>
      <c r="N25" s="17" t="s">
        <v>103</v>
      </c>
      <c r="O25" s="17">
        <v>0</v>
      </c>
      <c r="P25" s="17">
        <v>0</v>
      </c>
      <c r="Q25" s="17" t="s">
        <v>120</v>
      </c>
      <c r="R25" s="17" t="s">
        <v>121</v>
      </c>
      <c r="S25" s="17" t="s">
        <v>121</v>
      </c>
      <c r="T25" s="17" t="s">
        <v>120</v>
      </c>
      <c r="U25" s="17" t="s">
        <v>177</v>
      </c>
      <c r="V25" s="17" t="s">
        <v>178</v>
      </c>
      <c r="W25" s="17" t="s">
        <v>122</v>
      </c>
      <c r="X25" s="18">
        <v>43342</v>
      </c>
      <c r="Y25" s="18">
        <v>43345</v>
      </c>
      <c r="Z25" s="17">
        <v>84</v>
      </c>
      <c r="AA25" s="21">
        <v>19640.37</v>
      </c>
      <c r="AB25" s="21">
        <v>0</v>
      </c>
      <c r="AC25" s="18">
        <v>43348</v>
      </c>
      <c r="AD25" s="8" t="s">
        <v>203</v>
      </c>
      <c r="AE25" s="23">
        <v>84</v>
      </c>
      <c r="AF25" s="8" t="s">
        <v>185</v>
      </c>
      <c r="AG25" s="17" t="s">
        <v>123</v>
      </c>
      <c r="AH25" s="18">
        <v>43377</v>
      </c>
      <c r="AI25" s="18">
        <v>43373</v>
      </c>
      <c r="AJ25" s="20" t="s">
        <v>124</v>
      </c>
    </row>
    <row r="26" spans="1:36" s="21" customFormat="1" ht="16" x14ac:dyDescent="0.2">
      <c r="A26" s="17">
        <v>2018</v>
      </c>
      <c r="B26" s="18">
        <v>43282</v>
      </c>
      <c r="C26" s="18">
        <v>43373</v>
      </c>
      <c r="D26" s="17" t="s">
        <v>90</v>
      </c>
      <c r="E26" s="27" t="s">
        <v>114</v>
      </c>
      <c r="F26" s="26" t="s">
        <v>115</v>
      </c>
      <c r="G26" s="26" t="s">
        <v>115</v>
      </c>
      <c r="H26" s="26" t="s">
        <v>116</v>
      </c>
      <c r="I26" s="25" t="s">
        <v>125</v>
      </c>
      <c r="J26" s="25" t="s">
        <v>126</v>
      </c>
      <c r="K26" s="25" t="s">
        <v>127</v>
      </c>
      <c r="L26" s="17" t="s">
        <v>101</v>
      </c>
      <c r="M26" s="20" t="s">
        <v>181</v>
      </c>
      <c r="N26" s="17" t="s">
        <v>103</v>
      </c>
      <c r="O26" s="17">
        <v>0</v>
      </c>
      <c r="P26" s="17">
        <v>0</v>
      </c>
      <c r="Q26" s="17" t="s">
        <v>120</v>
      </c>
      <c r="R26" s="17" t="s">
        <v>121</v>
      </c>
      <c r="S26" s="17" t="s">
        <v>121</v>
      </c>
      <c r="T26" s="17" t="s">
        <v>120</v>
      </c>
      <c r="U26" s="17" t="s">
        <v>179</v>
      </c>
      <c r="V26" s="17" t="s">
        <v>180</v>
      </c>
      <c r="W26" s="17" t="s">
        <v>122</v>
      </c>
      <c r="X26" s="18">
        <v>43349</v>
      </c>
      <c r="Y26" s="18">
        <v>43350</v>
      </c>
      <c r="Z26" s="17">
        <v>85</v>
      </c>
      <c r="AA26" s="21">
        <v>347</v>
      </c>
      <c r="AB26" s="21">
        <v>0</v>
      </c>
      <c r="AC26" s="18">
        <v>43353</v>
      </c>
      <c r="AD26" s="8" t="s">
        <v>204</v>
      </c>
      <c r="AE26" s="23">
        <v>85</v>
      </c>
      <c r="AF26" s="8" t="s">
        <v>185</v>
      </c>
      <c r="AG26" s="17" t="s">
        <v>123</v>
      </c>
      <c r="AH26" s="18">
        <v>43377</v>
      </c>
      <c r="AI26" s="18">
        <v>43373</v>
      </c>
      <c r="AJ26" s="20" t="s">
        <v>124</v>
      </c>
    </row>
    <row r="27" spans="1:36" s="21" customFormat="1" x14ac:dyDescent="0.2">
      <c r="A27" s="17">
        <v>2018</v>
      </c>
      <c r="B27" s="18">
        <v>43282</v>
      </c>
      <c r="C27" s="18">
        <v>43373</v>
      </c>
      <c r="D27" s="17" t="s">
        <v>90</v>
      </c>
      <c r="E27" s="27"/>
      <c r="F27" s="26"/>
      <c r="G27" s="26"/>
      <c r="H27" s="26"/>
      <c r="I27" s="25" t="s">
        <v>183</v>
      </c>
      <c r="J27" s="25" t="s">
        <v>183</v>
      </c>
      <c r="K27" s="25" t="s">
        <v>183</v>
      </c>
      <c r="L27" s="17" t="s">
        <v>101</v>
      </c>
      <c r="M27" s="20" t="s">
        <v>183</v>
      </c>
      <c r="N27" s="17"/>
      <c r="O27" s="17">
        <v>0</v>
      </c>
      <c r="P27" s="17">
        <v>0</v>
      </c>
      <c r="Q27" s="17"/>
      <c r="R27" s="17"/>
      <c r="S27" s="17"/>
      <c r="T27" s="17"/>
      <c r="U27" s="17"/>
      <c r="V27" s="17"/>
      <c r="W27" s="17" t="s">
        <v>183</v>
      </c>
      <c r="X27" s="18"/>
      <c r="Y27" s="18"/>
      <c r="Z27" s="17">
        <v>86</v>
      </c>
      <c r="AA27" s="21">
        <v>0</v>
      </c>
      <c r="AB27" s="21">
        <v>0</v>
      </c>
      <c r="AC27" s="18"/>
      <c r="AD27" s="8" t="s">
        <v>205</v>
      </c>
      <c r="AE27" s="23">
        <v>86</v>
      </c>
      <c r="AF27" s="8" t="s">
        <v>185</v>
      </c>
      <c r="AG27" s="17" t="s">
        <v>123</v>
      </c>
      <c r="AH27" s="18">
        <v>43377</v>
      </c>
      <c r="AI27" s="18">
        <v>43373</v>
      </c>
      <c r="AJ27" s="20"/>
    </row>
    <row r="28" spans="1:36" s="21" customFormat="1" x14ac:dyDescent="0.2">
      <c r="A28" s="17">
        <v>2018</v>
      </c>
      <c r="B28" s="18">
        <v>43282</v>
      </c>
      <c r="C28" s="18">
        <v>43373</v>
      </c>
      <c r="D28" s="17" t="s">
        <v>90</v>
      </c>
      <c r="E28" s="25" t="s">
        <v>114</v>
      </c>
      <c r="F28" s="26" t="s">
        <v>115</v>
      </c>
      <c r="G28" s="26" t="s">
        <v>115</v>
      </c>
      <c r="H28" s="26" t="s">
        <v>116</v>
      </c>
      <c r="I28" s="25" t="s">
        <v>117</v>
      </c>
      <c r="J28" s="25" t="s">
        <v>118</v>
      </c>
      <c r="K28" s="25" t="s">
        <v>119</v>
      </c>
      <c r="L28" s="17" t="s">
        <v>101</v>
      </c>
      <c r="M28" s="20" t="s">
        <v>182</v>
      </c>
      <c r="N28" s="17" t="s">
        <v>103</v>
      </c>
      <c r="O28" s="17">
        <v>0</v>
      </c>
      <c r="P28" s="17">
        <v>0</v>
      </c>
      <c r="Q28" s="17" t="s">
        <v>120</v>
      </c>
      <c r="R28" s="17" t="s">
        <v>121</v>
      </c>
      <c r="S28" s="17" t="s">
        <v>121</v>
      </c>
      <c r="T28" s="17" t="s">
        <v>120</v>
      </c>
      <c r="U28" s="17" t="s">
        <v>121</v>
      </c>
      <c r="V28" s="17" t="s">
        <v>145</v>
      </c>
      <c r="W28" s="17" t="s">
        <v>122</v>
      </c>
      <c r="X28" s="18">
        <v>43369</v>
      </c>
      <c r="Y28" s="18">
        <v>43370</v>
      </c>
      <c r="Z28" s="17">
        <v>87</v>
      </c>
      <c r="AA28" s="21">
        <v>5663.02</v>
      </c>
      <c r="AB28" s="21">
        <v>0</v>
      </c>
      <c r="AC28" s="18">
        <v>43374</v>
      </c>
      <c r="AD28" s="8" t="s">
        <v>206</v>
      </c>
      <c r="AE28" s="23">
        <v>87</v>
      </c>
      <c r="AF28" s="8" t="s">
        <v>185</v>
      </c>
      <c r="AG28" s="17" t="s">
        <v>123</v>
      </c>
      <c r="AH28" s="18">
        <v>43377</v>
      </c>
      <c r="AI28" s="18">
        <v>43373</v>
      </c>
      <c r="AJ28" s="20" t="s">
        <v>124</v>
      </c>
    </row>
    <row r="29" spans="1:36" s="21" customFormat="1" ht="16" x14ac:dyDescent="0.2">
      <c r="A29" s="17">
        <v>2018</v>
      </c>
      <c r="B29" s="18">
        <v>43282</v>
      </c>
      <c r="C29" s="18">
        <v>43373</v>
      </c>
      <c r="D29" s="17" t="s">
        <v>90</v>
      </c>
      <c r="E29" s="27" t="s">
        <v>114</v>
      </c>
      <c r="F29" s="26" t="s">
        <v>115</v>
      </c>
      <c r="G29" s="26" t="s">
        <v>115</v>
      </c>
      <c r="H29" s="26" t="s">
        <v>116</v>
      </c>
      <c r="I29" s="25" t="s">
        <v>138</v>
      </c>
      <c r="J29" s="25" t="s">
        <v>139</v>
      </c>
      <c r="K29" s="25" t="s">
        <v>140</v>
      </c>
      <c r="L29" s="17" t="s">
        <v>101</v>
      </c>
      <c r="M29" s="20" t="s">
        <v>184</v>
      </c>
      <c r="N29" s="17" t="s">
        <v>103</v>
      </c>
      <c r="O29" s="17">
        <v>4</v>
      </c>
      <c r="P29" s="17">
        <v>0</v>
      </c>
      <c r="Q29" s="17" t="s">
        <v>120</v>
      </c>
      <c r="R29" s="17" t="s">
        <v>121</v>
      </c>
      <c r="S29" s="17" t="s">
        <v>121</v>
      </c>
      <c r="T29" s="17" t="s">
        <v>120</v>
      </c>
      <c r="U29" s="17" t="s">
        <v>128</v>
      </c>
      <c r="V29" s="17" t="s">
        <v>128</v>
      </c>
      <c r="W29" s="17" t="s">
        <v>122</v>
      </c>
      <c r="X29" s="18">
        <v>43368</v>
      </c>
      <c r="Y29" s="18">
        <v>43371</v>
      </c>
      <c r="Z29" s="17">
        <v>88</v>
      </c>
      <c r="AA29" s="21">
        <v>26520.07</v>
      </c>
      <c r="AB29" s="21">
        <v>0</v>
      </c>
      <c r="AC29" s="18">
        <v>43374</v>
      </c>
      <c r="AD29" s="8" t="s">
        <v>207</v>
      </c>
      <c r="AE29" s="23">
        <v>88</v>
      </c>
      <c r="AF29" s="8" t="s">
        <v>185</v>
      </c>
      <c r="AG29" s="17" t="s">
        <v>123</v>
      </c>
      <c r="AH29" s="18">
        <v>43377</v>
      </c>
      <c r="AI29" s="18">
        <v>43373</v>
      </c>
      <c r="AJ29" s="20" t="s">
        <v>124</v>
      </c>
    </row>
    <row r="30" spans="1:36" s="21" customFormat="1" x14ac:dyDescent="0.2">
      <c r="A30" s="17"/>
      <c r="B30" s="18"/>
      <c r="C30" s="18"/>
      <c r="D30" s="17"/>
      <c r="E30" s="27"/>
      <c r="F30" s="26"/>
      <c r="G30" s="26"/>
      <c r="H30" s="26"/>
      <c r="I30" s="25"/>
      <c r="J30" s="25"/>
      <c r="K30" s="25"/>
      <c r="L30" s="17"/>
      <c r="M30" s="20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8"/>
      <c r="Z30" s="17"/>
      <c r="AC30" s="18"/>
      <c r="AD30" s="22"/>
      <c r="AE30" s="23"/>
      <c r="AF30" s="24"/>
      <c r="AG30" s="17"/>
      <c r="AH30" s="18"/>
      <c r="AI30" s="18"/>
      <c r="AJ30" s="20"/>
    </row>
    <row r="31" spans="1:36" s="21" customFormat="1" x14ac:dyDescent="0.2">
      <c r="A31" s="17"/>
      <c r="B31" s="18"/>
      <c r="C31" s="18"/>
      <c r="D31" s="17"/>
      <c r="E31" s="27"/>
      <c r="F31" s="26"/>
      <c r="G31" s="26"/>
      <c r="H31" s="26"/>
      <c r="I31" s="25"/>
      <c r="J31" s="25"/>
      <c r="K31" s="25"/>
      <c r="L31" s="17"/>
      <c r="M31" s="20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7"/>
      <c r="AC31" s="18"/>
      <c r="AD31" s="22"/>
      <c r="AE31" s="23"/>
      <c r="AF31" s="24"/>
      <c r="AG31" s="17"/>
      <c r="AH31" s="18"/>
      <c r="AI31" s="18"/>
      <c r="AJ31" s="20"/>
    </row>
    <row r="32" spans="1:36" s="21" customFormat="1" x14ac:dyDescent="0.2">
      <c r="A32" s="17"/>
      <c r="B32" s="18"/>
      <c r="C32" s="18"/>
      <c r="D32" s="17"/>
      <c r="E32" s="27"/>
      <c r="F32" s="19"/>
      <c r="G32" s="19"/>
      <c r="H32" s="17"/>
      <c r="I32" s="25"/>
      <c r="J32" s="25"/>
      <c r="K32" s="25"/>
      <c r="L32" s="17"/>
      <c r="M32" s="20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8"/>
      <c r="Y32" s="18"/>
      <c r="Z32" s="17"/>
      <c r="AC32" s="18"/>
      <c r="AD32" s="22"/>
      <c r="AE32" s="23"/>
      <c r="AF32" s="24"/>
      <c r="AG32" s="17"/>
      <c r="AH32" s="18"/>
      <c r="AI32" s="18"/>
      <c r="AJ32" s="20"/>
    </row>
    <row r="33" spans="1:36" x14ac:dyDescent="0.2">
      <c r="A33" s="3"/>
      <c r="B33" s="4"/>
      <c r="C33" s="4"/>
      <c r="D33" s="3"/>
      <c r="E33" s="5"/>
      <c r="F33" s="6"/>
      <c r="G33" s="11"/>
      <c r="H33" s="6"/>
      <c r="I33" s="12"/>
      <c r="J33" s="12"/>
      <c r="K33" s="12"/>
      <c r="L33" s="3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4"/>
      <c r="Z33" s="3"/>
      <c r="AA33" s="14"/>
      <c r="AB33" s="14"/>
      <c r="AC33" s="4"/>
      <c r="AD33" s="16"/>
      <c r="AE33" s="9"/>
      <c r="AF33" s="8"/>
      <c r="AG33" s="3"/>
      <c r="AH33" s="4"/>
      <c r="AI33" s="4"/>
      <c r="AJ33" s="10"/>
    </row>
    <row r="34" spans="1:36" x14ac:dyDescent="0.2">
      <c r="A34" s="3"/>
      <c r="B34" s="4"/>
      <c r="C34" s="4"/>
      <c r="D34" s="3"/>
      <c r="E34" s="11"/>
      <c r="F34" s="6"/>
      <c r="G34" s="6"/>
      <c r="H34" s="6"/>
      <c r="I34" s="5"/>
      <c r="J34" s="5"/>
      <c r="K34" s="5"/>
      <c r="L34" s="3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3"/>
      <c r="AA34" s="14"/>
      <c r="AB34" s="14"/>
      <c r="AC34" s="4"/>
      <c r="AD34" s="16"/>
      <c r="AE34" s="9"/>
      <c r="AF34" s="8"/>
      <c r="AG34" s="3"/>
      <c r="AH34" s="4"/>
      <c r="AI34" s="4"/>
      <c r="AJ34" s="10"/>
    </row>
    <row r="35" spans="1:36" x14ac:dyDescent="0.2">
      <c r="A35" s="3"/>
      <c r="B35" s="4"/>
      <c r="C35" s="4"/>
      <c r="D35" s="3"/>
      <c r="E35" s="5"/>
      <c r="F35" s="6"/>
      <c r="G35" s="11"/>
      <c r="H35" s="6"/>
      <c r="I35" s="12"/>
      <c r="J35" s="12"/>
      <c r="K35" s="12"/>
      <c r="L35" s="3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3"/>
      <c r="AA35" s="14"/>
      <c r="AB35" s="14"/>
      <c r="AC35" s="4"/>
      <c r="AD35" s="16"/>
      <c r="AE35" s="9"/>
      <c r="AF35" s="8"/>
      <c r="AG35" s="3"/>
      <c r="AH35" s="4"/>
      <c r="AI35" s="4"/>
      <c r="AJ35" s="10"/>
    </row>
    <row r="36" spans="1:36" x14ac:dyDescent="0.2">
      <c r="A36" s="3"/>
      <c r="B36" s="4"/>
      <c r="C36" s="4"/>
      <c r="D36" s="3"/>
      <c r="E36" s="5"/>
      <c r="F36" s="6"/>
      <c r="G36" s="6"/>
      <c r="H36" s="6"/>
      <c r="I36" s="5"/>
      <c r="J36" s="5"/>
      <c r="K36" s="5"/>
      <c r="L36" s="3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3"/>
      <c r="AA36" s="14"/>
      <c r="AB36" s="14"/>
      <c r="AC36" s="4"/>
      <c r="AD36" s="16"/>
      <c r="AE36" s="9"/>
      <c r="AF36" s="8"/>
      <c r="AG36" s="3"/>
      <c r="AH36" s="4"/>
      <c r="AI36" s="4"/>
      <c r="AJ36" s="10"/>
    </row>
    <row r="37" spans="1:36" x14ac:dyDescent="0.2">
      <c r="A37" s="3"/>
      <c r="B37" s="4"/>
      <c r="C37" s="4"/>
      <c r="D37" s="3"/>
      <c r="E37" s="11"/>
      <c r="F37" s="6"/>
      <c r="G37" s="6"/>
      <c r="H37" s="6"/>
      <c r="I37" s="5"/>
      <c r="J37" s="5"/>
      <c r="K37" s="5"/>
      <c r="L37" s="3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4"/>
      <c r="Z37" s="3"/>
      <c r="AA37" s="14"/>
      <c r="AB37" s="14"/>
      <c r="AC37" s="4"/>
      <c r="AD37" s="16"/>
      <c r="AE37" s="9"/>
      <c r="AF37" s="8"/>
      <c r="AG37" s="3"/>
      <c r="AH37" s="4"/>
      <c r="AI37" s="4"/>
      <c r="AJ37" s="10"/>
    </row>
    <row r="38" spans="1:36" x14ac:dyDescent="0.2">
      <c r="A38" s="3"/>
      <c r="B38" s="4"/>
      <c r="C38" s="4"/>
      <c r="D38" s="3"/>
      <c r="E38" s="11"/>
      <c r="F38" s="6"/>
      <c r="G38" s="6"/>
      <c r="H38" s="6"/>
      <c r="I38" s="5"/>
      <c r="J38" s="5"/>
      <c r="K38" s="5"/>
      <c r="L38" s="3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4"/>
      <c r="Z38" s="3"/>
      <c r="AA38" s="14"/>
      <c r="AB38" s="14"/>
      <c r="AC38" s="4"/>
      <c r="AD38" s="16"/>
      <c r="AE38" s="9"/>
      <c r="AF38" s="8"/>
      <c r="AG38" s="3"/>
      <c r="AH38" s="4"/>
      <c r="AI38" s="4"/>
      <c r="AJ38" s="10"/>
    </row>
    <row r="39" spans="1:36" x14ac:dyDescent="0.2">
      <c r="A39" s="3"/>
      <c r="B39" s="4"/>
      <c r="C39" s="4"/>
      <c r="D39" s="3"/>
      <c r="E39" s="11"/>
      <c r="F39" s="6"/>
      <c r="G39" s="6"/>
      <c r="H39" s="6"/>
      <c r="I39" s="5"/>
      <c r="J39" s="5"/>
      <c r="K39" s="5"/>
      <c r="L39" s="3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4"/>
      <c r="Z39" s="3"/>
      <c r="AA39" s="14"/>
      <c r="AB39" s="14"/>
      <c r="AC39" s="4"/>
      <c r="AD39" s="16"/>
      <c r="AE39" s="9"/>
      <c r="AF39" s="8"/>
      <c r="AG39" s="3"/>
      <c r="AH39" s="4"/>
      <c r="AI39" s="4"/>
      <c r="AJ39" s="10"/>
    </row>
    <row r="40" spans="1:36" x14ac:dyDescent="0.2">
      <c r="A40" s="3"/>
      <c r="B40" s="4"/>
      <c r="C40" s="4"/>
      <c r="D40" s="3"/>
      <c r="E40" s="5"/>
      <c r="F40" s="6"/>
      <c r="G40" s="6"/>
      <c r="H40" s="6"/>
      <c r="I40" s="5"/>
      <c r="J40" s="5"/>
      <c r="K40" s="5"/>
      <c r="L40" s="3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4"/>
      <c r="Z40" s="3"/>
      <c r="AA40" s="14"/>
      <c r="AB40" s="14"/>
      <c r="AC40" s="4"/>
      <c r="AD40" s="16"/>
      <c r="AE40" s="9"/>
      <c r="AF40" s="8"/>
      <c r="AG40" s="3"/>
      <c r="AH40" s="4"/>
      <c r="AI40" s="4"/>
      <c r="AJ40" s="10"/>
    </row>
    <row r="41" spans="1:36" x14ac:dyDescent="0.2">
      <c r="A41" s="3"/>
      <c r="B41" s="4"/>
      <c r="C41" s="4"/>
      <c r="D41" s="3"/>
      <c r="E41" s="5"/>
      <c r="F41" s="6"/>
      <c r="G41" s="6"/>
      <c r="H41" s="6"/>
      <c r="I41" s="5"/>
      <c r="J41" s="5"/>
      <c r="K41" s="5"/>
      <c r="L41" s="3"/>
      <c r="M41" s="10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4"/>
      <c r="Z41" s="3"/>
      <c r="AA41" s="14"/>
      <c r="AB41" s="14"/>
      <c r="AC41" s="4"/>
      <c r="AD41" s="16"/>
      <c r="AE41" s="9"/>
      <c r="AF41" s="8"/>
      <c r="AG41" s="3"/>
      <c r="AH41" s="4"/>
      <c r="AI41" s="4"/>
      <c r="AJ41" s="10"/>
    </row>
    <row r="42" spans="1:36" x14ac:dyDescent="0.2">
      <c r="A42" s="3"/>
      <c r="B42" s="4"/>
      <c r="C42" s="4"/>
      <c r="D42" s="3"/>
      <c r="E42" s="11"/>
      <c r="F42" s="6"/>
      <c r="G42" s="6"/>
      <c r="H42" s="6"/>
      <c r="I42" s="5"/>
      <c r="J42" s="5"/>
      <c r="K42" s="5"/>
      <c r="L42" s="3"/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4"/>
      <c r="Z42" s="3"/>
      <c r="AA42" s="14"/>
      <c r="AB42" s="14"/>
      <c r="AC42" s="4"/>
      <c r="AD42" s="16"/>
      <c r="AE42" s="9"/>
      <c r="AF42" s="8"/>
      <c r="AG42" s="3"/>
      <c r="AH42" s="4"/>
      <c r="AI42" s="4"/>
      <c r="AJ42" s="10"/>
    </row>
    <row r="43" spans="1:36" x14ac:dyDescent="0.2">
      <c r="A43" s="3"/>
      <c r="B43" s="4"/>
      <c r="C43" s="4"/>
      <c r="D43" s="3"/>
      <c r="E43" s="3"/>
      <c r="F43" s="7"/>
      <c r="G43" s="7"/>
      <c r="H43" s="3"/>
      <c r="I43" s="3"/>
      <c r="J43" s="3"/>
      <c r="K43" s="3"/>
      <c r="L43" s="3"/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3"/>
      <c r="AA43" s="14"/>
      <c r="AB43" s="14"/>
      <c r="AC43" s="4"/>
      <c r="AD43" s="16"/>
      <c r="AE43" s="9"/>
      <c r="AF43" s="8"/>
      <c r="AG43" s="3"/>
      <c r="AH43" s="4"/>
      <c r="AI43" s="4"/>
      <c r="AJ43" s="10"/>
    </row>
    <row r="44" spans="1:36" x14ac:dyDescent="0.2">
      <c r="AE44" s="9"/>
    </row>
    <row r="45" spans="1:36" x14ac:dyDescent="0.2">
      <c r="AE45" s="9"/>
    </row>
    <row r="56" spans="5:11" x14ac:dyDescent="0.2">
      <c r="E56" s="11"/>
      <c r="F56" s="6"/>
      <c r="G56" s="6"/>
      <c r="H56" s="6"/>
      <c r="I56" s="5"/>
      <c r="J56" s="5"/>
      <c r="K56" s="5"/>
    </row>
    <row r="57" spans="5:11" x14ac:dyDescent="0.2">
      <c r="E57" s="5"/>
      <c r="F57" s="6"/>
      <c r="G57" s="11"/>
      <c r="H57" s="6"/>
      <c r="I57" s="12"/>
      <c r="J57" s="12"/>
      <c r="K57" s="12"/>
    </row>
    <row r="58" spans="5:11" x14ac:dyDescent="0.2">
      <c r="E58" s="5"/>
      <c r="F58" s="6"/>
      <c r="G58" s="6"/>
      <c r="H58" s="6"/>
      <c r="I58" s="5"/>
      <c r="J58" s="5"/>
      <c r="K58" s="5"/>
    </row>
    <row r="59" spans="5:11" x14ac:dyDescent="0.2">
      <c r="E59" s="5"/>
      <c r="F59" s="6"/>
      <c r="G59" s="11"/>
      <c r="H59" s="6"/>
      <c r="I59" s="12"/>
      <c r="J59" s="12"/>
      <c r="K59" s="12"/>
    </row>
    <row r="60" spans="5:11" x14ac:dyDescent="0.2">
      <c r="E60" s="11"/>
      <c r="F60" s="7"/>
      <c r="G60" s="7"/>
      <c r="H60" s="3"/>
      <c r="I60" s="5"/>
      <c r="J60" s="5"/>
      <c r="K60" s="5"/>
    </row>
    <row r="61" spans="5:11" x14ac:dyDescent="0.2">
      <c r="E61" s="3"/>
      <c r="F61" s="7"/>
      <c r="G61" s="7"/>
      <c r="H61" s="3"/>
      <c r="I61" s="5"/>
      <c r="J61" s="5"/>
      <c r="K61" s="5"/>
    </row>
    <row r="62" spans="5:11" x14ac:dyDescent="0.2">
      <c r="E62" s="5"/>
      <c r="F62" s="6"/>
      <c r="G62" s="6"/>
      <c r="H62" s="6"/>
      <c r="I62" s="5"/>
      <c r="J62" s="5"/>
      <c r="K62" s="5"/>
    </row>
    <row r="63" spans="5:11" x14ac:dyDescent="0.2">
      <c r="E63" s="5"/>
      <c r="F63" s="6"/>
      <c r="G63" s="6"/>
      <c r="H63" s="6"/>
      <c r="I63" s="5"/>
      <c r="J63" s="5"/>
      <c r="K63" s="5"/>
    </row>
    <row r="64" spans="5:11" x14ac:dyDescent="0.2">
      <c r="E64" s="11"/>
      <c r="F64" s="6"/>
      <c r="G64" s="6"/>
      <c r="H64" s="6"/>
      <c r="I64" s="5"/>
      <c r="J64" s="5"/>
      <c r="K6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  <dataValidation type="list" allowBlank="1" showErrorMessage="1" sqref="N8:N168" xr:uid="{00000000-0002-0000-0000-000002000000}">
      <formula1>Hidden_313</formula1>
    </dataValidation>
  </dataValidations>
  <hyperlinks>
    <hyperlink ref="AF8" r:id="rId1" xr:uid="{063C580E-6082-CF4F-8513-1F9B7DF94A64}"/>
    <hyperlink ref="AF9:AF29" r:id="rId2" display="https://techihuahua.org.mx/images/transparencia/pdf/art77/09/facturas/tarifa_de_viaticos.pdf" xr:uid="{78A7B151-7B55-A742-BC79-77BECB9CE5A8}"/>
    <hyperlink ref="AD8" r:id="rId3" xr:uid="{A95B327A-36BE-2240-85F8-D909E8D0648B}"/>
    <hyperlink ref="AD9:AD29" r:id="rId4" display="https://techihuahua.org.mx/images/transparencia/pdf/art77/09/facturas/2018/I_67.pdf" xr:uid="{12AAFAAF-A7A1-7241-B21A-80EE60284EC9}"/>
    <hyperlink ref="AD9" r:id="rId5" xr:uid="{F6B38ECA-3980-4D42-B4F9-E4277B437BC0}"/>
    <hyperlink ref="AD10" r:id="rId6" xr:uid="{B5A8BF99-E951-BC46-AD77-E36CBBBF9D6A}"/>
    <hyperlink ref="AD11" r:id="rId7" xr:uid="{E55B53C5-CF22-1F4C-8E20-6EC4C3C3AE3D}"/>
    <hyperlink ref="AD12" r:id="rId8" xr:uid="{3492C0AA-CE76-9249-8317-49D210A146A4}"/>
    <hyperlink ref="AD13" r:id="rId9" xr:uid="{3AE286D8-9E53-F347-99F6-E7B7F28F2E11}"/>
    <hyperlink ref="AD14" r:id="rId10" xr:uid="{17482E53-25D1-E74C-B489-B6588CACABA9}"/>
    <hyperlink ref="AD15" r:id="rId11" xr:uid="{EA8A3315-FBDD-254C-8D81-24BB0E5C861C}"/>
    <hyperlink ref="AD16" r:id="rId12" xr:uid="{A81BF513-1E9F-504F-9BD9-0871EA13F49E}"/>
    <hyperlink ref="AD17" r:id="rId13" xr:uid="{94B2562C-46BF-E04E-8594-AEAFE9F9A5C3}"/>
    <hyperlink ref="AD18" r:id="rId14" xr:uid="{A91CA522-5446-7244-851F-D0EC33618634}"/>
    <hyperlink ref="AD19" r:id="rId15" xr:uid="{47B50E55-CC08-CE49-B342-6AC677E5D3C9}"/>
    <hyperlink ref="AD20" r:id="rId16" xr:uid="{37EEADFF-A948-8A47-9D72-5489B311E105}"/>
    <hyperlink ref="AD21" r:id="rId17" xr:uid="{2BE49A02-4497-A144-A313-9830F7196B72}"/>
    <hyperlink ref="AD22" r:id="rId18" xr:uid="{73A6DE4D-651A-FE4F-94A6-3B387940E89B}"/>
    <hyperlink ref="AD23" r:id="rId19" xr:uid="{BA92C6B8-FC01-E44D-91D0-1A7AE8E59A03}"/>
    <hyperlink ref="AD24" r:id="rId20" xr:uid="{B70D1AB2-F11E-3C49-9F87-779709B7298C}"/>
    <hyperlink ref="AD25" r:id="rId21" xr:uid="{4B438E1C-CB73-F24E-8EE3-C02C99F90A0C}"/>
    <hyperlink ref="AD26" r:id="rId22" xr:uid="{704357EE-FA4C-5A41-8BF8-22064BC5D806}"/>
    <hyperlink ref="AD27" r:id="rId23" xr:uid="{7EF7A97E-CBF3-9349-8C7E-9830CBF9A821}"/>
    <hyperlink ref="AD28" r:id="rId24" xr:uid="{1A2D18A0-9E2F-7F45-9BF5-D1EF5777F1C9}"/>
    <hyperlink ref="AD29" r:id="rId25" xr:uid="{8EFBF799-ACCD-E84D-B04B-79568759F4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topLeftCell="A3" workbookViewId="0">
      <selection activeCell="C35" sqref="C35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 s="14">
        <v>31</v>
      </c>
      <c r="B4" s="13" t="s">
        <v>143</v>
      </c>
      <c r="C4" s="14" t="s">
        <v>144</v>
      </c>
      <c r="D4" s="21">
        <v>1517.3</v>
      </c>
    </row>
    <row r="5" spans="1:4" x14ac:dyDescent="0.2">
      <c r="A5" s="14">
        <v>32</v>
      </c>
      <c r="B5" s="13" t="s">
        <v>143</v>
      </c>
      <c r="C5" s="14" t="s">
        <v>144</v>
      </c>
      <c r="D5" s="21">
        <v>0</v>
      </c>
    </row>
    <row r="6" spans="1:4" x14ac:dyDescent="0.2">
      <c r="A6" s="14">
        <v>33</v>
      </c>
      <c r="B6" s="13" t="s">
        <v>143</v>
      </c>
      <c r="C6" s="14" t="s">
        <v>144</v>
      </c>
      <c r="D6" s="21">
        <v>2165.04</v>
      </c>
    </row>
    <row r="7" spans="1:4" x14ac:dyDescent="0.2">
      <c r="A7" s="14">
        <v>34</v>
      </c>
      <c r="B7" s="13" t="s">
        <v>143</v>
      </c>
      <c r="C7" s="14" t="s">
        <v>144</v>
      </c>
      <c r="D7" s="21">
        <v>1672.01</v>
      </c>
    </row>
    <row r="8" spans="1:4" x14ac:dyDescent="0.2">
      <c r="A8" s="14">
        <v>35</v>
      </c>
      <c r="B8" s="13" t="s">
        <v>143</v>
      </c>
      <c r="C8" s="14" t="s">
        <v>144</v>
      </c>
      <c r="D8" s="21">
        <v>17494.669999999998</v>
      </c>
    </row>
    <row r="9" spans="1:4" x14ac:dyDescent="0.2">
      <c r="A9" s="14">
        <v>36</v>
      </c>
      <c r="B9" s="13" t="s">
        <v>143</v>
      </c>
      <c r="C9" s="14" t="s">
        <v>144</v>
      </c>
      <c r="D9" s="21">
        <v>12846.2</v>
      </c>
    </row>
    <row r="10" spans="1:4" x14ac:dyDescent="0.2">
      <c r="A10" s="14">
        <v>37</v>
      </c>
      <c r="B10" s="13" t="s">
        <v>143</v>
      </c>
      <c r="C10" s="14" t="s">
        <v>144</v>
      </c>
      <c r="D10" s="21">
        <v>2728.21</v>
      </c>
    </row>
    <row r="11" spans="1:4" x14ac:dyDescent="0.2">
      <c r="A11" s="14">
        <v>38</v>
      </c>
      <c r="B11" s="13" t="s">
        <v>143</v>
      </c>
      <c r="C11" s="14" t="s">
        <v>144</v>
      </c>
      <c r="D11" s="21">
        <v>8195.7199999999993</v>
      </c>
    </row>
    <row r="12" spans="1:4" x14ac:dyDescent="0.2">
      <c r="A12" s="14">
        <v>39</v>
      </c>
      <c r="B12" s="13" t="s">
        <v>143</v>
      </c>
      <c r="C12" s="14" t="s">
        <v>144</v>
      </c>
      <c r="D12" s="21">
        <v>10778.82</v>
      </c>
    </row>
    <row r="13" spans="1:4" x14ac:dyDescent="0.2">
      <c r="A13" s="14">
        <v>40</v>
      </c>
      <c r="B13" s="13" t="s">
        <v>143</v>
      </c>
      <c r="C13" s="14" t="s">
        <v>144</v>
      </c>
      <c r="D13" s="21">
        <v>2424</v>
      </c>
    </row>
    <row r="14" spans="1:4" x14ac:dyDescent="0.2">
      <c r="A14" s="14">
        <v>41</v>
      </c>
      <c r="B14" s="13" t="s">
        <v>143</v>
      </c>
      <c r="C14" s="14" t="s">
        <v>144</v>
      </c>
      <c r="D14" s="21">
        <v>15601.9</v>
      </c>
    </row>
    <row r="15" spans="1:4" x14ac:dyDescent="0.2">
      <c r="A15" s="14">
        <v>42</v>
      </c>
      <c r="B15" s="13" t="s">
        <v>143</v>
      </c>
      <c r="C15" s="14" t="s">
        <v>144</v>
      </c>
      <c r="D15" s="21">
        <v>1247</v>
      </c>
    </row>
    <row r="16" spans="1:4" x14ac:dyDescent="0.2">
      <c r="A16" s="14">
        <v>43</v>
      </c>
      <c r="B16" s="13" t="s">
        <v>143</v>
      </c>
      <c r="C16" s="14" t="s">
        <v>144</v>
      </c>
      <c r="D16" s="21">
        <v>2288.56</v>
      </c>
    </row>
    <row r="17" spans="1:4" x14ac:dyDescent="0.2">
      <c r="A17" s="14">
        <v>44</v>
      </c>
      <c r="B17" s="13" t="s">
        <v>143</v>
      </c>
      <c r="C17" s="14" t="s">
        <v>144</v>
      </c>
      <c r="D17" s="21">
        <v>2004</v>
      </c>
    </row>
    <row r="18" spans="1:4" x14ac:dyDescent="0.2">
      <c r="A18" s="14">
        <v>45</v>
      </c>
      <c r="B18" s="13" t="s">
        <v>143</v>
      </c>
      <c r="C18" s="14" t="s">
        <v>144</v>
      </c>
      <c r="D18" s="21">
        <v>1400.49</v>
      </c>
    </row>
    <row r="19" spans="1:4" x14ac:dyDescent="0.2">
      <c r="A19" s="14">
        <v>46</v>
      </c>
      <c r="B19" s="13" t="s">
        <v>143</v>
      </c>
      <c r="C19" s="14" t="s">
        <v>144</v>
      </c>
      <c r="D19" s="21">
        <v>1954</v>
      </c>
    </row>
    <row r="20" spans="1:4" x14ac:dyDescent="0.2">
      <c r="A20" s="14">
        <v>47</v>
      </c>
      <c r="B20" s="13" t="s">
        <v>143</v>
      </c>
      <c r="C20" s="14" t="s">
        <v>144</v>
      </c>
      <c r="D20" s="21">
        <v>12319.45</v>
      </c>
    </row>
    <row r="21" spans="1:4" x14ac:dyDescent="0.2">
      <c r="A21" s="14">
        <v>48</v>
      </c>
      <c r="B21" s="13" t="s">
        <v>143</v>
      </c>
      <c r="C21" s="14" t="s">
        <v>144</v>
      </c>
      <c r="D21" s="21">
        <v>19640.37</v>
      </c>
    </row>
    <row r="22" spans="1:4" x14ac:dyDescent="0.2">
      <c r="A22" s="14">
        <v>49</v>
      </c>
      <c r="B22" s="13" t="s">
        <v>143</v>
      </c>
      <c r="C22" s="14" t="s">
        <v>144</v>
      </c>
      <c r="D22" s="21">
        <v>347</v>
      </c>
    </row>
    <row r="23" spans="1:4" x14ac:dyDescent="0.2">
      <c r="A23" s="14">
        <v>50</v>
      </c>
      <c r="B23" s="13" t="s">
        <v>143</v>
      </c>
      <c r="C23" s="14" t="s">
        <v>144</v>
      </c>
      <c r="D23" s="21">
        <v>0</v>
      </c>
    </row>
    <row r="24" spans="1:4" x14ac:dyDescent="0.2">
      <c r="A24" s="14">
        <v>51</v>
      </c>
      <c r="B24" s="13" t="s">
        <v>143</v>
      </c>
      <c r="C24" s="14" t="s">
        <v>144</v>
      </c>
      <c r="D24" s="21">
        <v>5663.02</v>
      </c>
    </row>
    <row r="25" spans="1:4" x14ac:dyDescent="0.2">
      <c r="A25" s="14">
        <v>52</v>
      </c>
      <c r="B25" s="13" t="s">
        <v>143</v>
      </c>
      <c r="C25" s="14" t="s">
        <v>144</v>
      </c>
      <c r="D25" s="21">
        <v>26520.07</v>
      </c>
    </row>
    <row r="26" spans="1:4" x14ac:dyDescent="0.2">
      <c r="A26" s="14"/>
      <c r="B26" s="13"/>
      <c r="C26" s="14"/>
      <c r="D26" s="14"/>
    </row>
    <row r="27" spans="1:4" x14ac:dyDescent="0.2">
      <c r="A27" s="14"/>
      <c r="B27" s="13"/>
      <c r="C27" s="14"/>
      <c r="D27" s="14"/>
    </row>
    <row r="28" spans="1:4" x14ac:dyDescent="0.2">
      <c r="A28" s="14"/>
      <c r="B28" s="13"/>
      <c r="C28" s="14"/>
      <c r="D28" s="14"/>
    </row>
    <row r="29" spans="1:4" x14ac:dyDescent="0.2">
      <c r="A29" s="14"/>
      <c r="B29" s="13"/>
      <c r="C29" s="14"/>
      <c r="D29" s="14"/>
    </row>
    <row r="30" spans="1:4" x14ac:dyDescent="0.2">
      <c r="A30" s="14"/>
      <c r="B30" s="13"/>
      <c r="C30" s="14"/>
      <c r="D30" s="14"/>
    </row>
    <row r="31" spans="1:4" x14ac:dyDescent="0.2">
      <c r="A31" s="14"/>
      <c r="B31" s="13"/>
      <c r="C31" s="14"/>
      <c r="D31" s="14"/>
    </row>
    <row r="32" spans="1:4" x14ac:dyDescent="0.2">
      <c r="A32" s="14"/>
      <c r="B32" s="13"/>
      <c r="C32" s="14"/>
      <c r="D32" s="14"/>
    </row>
    <row r="33" spans="1:4" x14ac:dyDescent="0.2">
      <c r="A33" s="14"/>
      <c r="B33" s="13"/>
      <c r="C33" s="14"/>
      <c r="D33" s="14"/>
    </row>
    <row r="34" spans="1:4" x14ac:dyDescent="0.2">
      <c r="A34" s="14"/>
      <c r="B34" s="13"/>
      <c r="C34" s="14"/>
      <c r="D34" s="14"/>
    </row>
    <row r="35" spans="1:4" x14ac:dyDescent="0.2">
      <c r="A35" s="14"/>
      <c r="B35" s="13"/>
      <c r="C35" s="14"/>
      <c r="D35" s="14"/>
    </row>
    <row r="36" spans="1:4" x14ac:dyDescent="0.2">
      <c r="A36" s="14"/>
      <c r="B36" s="13"/>
      <c r="C36" s="14"/>
      <c r="D36" s="14"/>
    </row>
    <row r="37" spans="1:4" x14ac:dyDescent="0.2">
      <c r="A37" s="14"/>
      <c r="B37" s="13"/>
      <c r="C37" s="14"/>
      <c r="D37" s="14"/>
    </row>
    <row r="38" spans="1:4" x14ac:dyDescent="0.2">
      <c r="A38" s="14"/>
      <c r="B38" s="13"/>
      <c r="C38" s="14"/>
      <c r="D38" s="14"/>
    </row>
    <row r="39" spans="1:4" x14ac:dyDescent="0.2">
      <c r="A39" s="14"/>
      <c r="B39" s="13"/>
      <c r="C39" s="14"/>
      <c r="D39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9"/>
  <sheetViews>
    <sheetView topLeftCell="A3" workbookViewId="0">
      <selection activeCell="B25" sqref="B25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 s="14">
        <v>67</v>
      </c>
      <c r="B4" s="8" t="s">
        <v>208</v>
      </c>
    </row>
    <row r="5" spans="1:2" x14ac:dyDescent="0.2">
      <c r="A5" s="14">
        <v>68</v>
      </c>
      <c r="B5" s="8" t="s">
        <v>209</v>
      </c>
    </row>
    <row r="6" spans="1:2" x14ac:dyDescent="0.2">
      <c r="A6" s="15">
        <v>69</v>
      </c>
      <c r="B6" s="8" t="s">
        <v>210</v>
      </c>
    </row>
    <row r="7" spans="1:2" x14ac:dyDescent="0.2">
      <c r="A7" s="15">
        <v>70</v>
      </c>
      <c r="B7" s="8" t="s">
        <v>211</v>
      </c>
    </row>
    <row r="8" spans="1:2" x14ac:dyDescent="0.2">
      <c r="A8" s="15">
        <v>71</v>
      </c>
      <c r="B8" s="8" t="s">
        <v>212</v>
      </c>
    </row>
    <row r="9" spans="1:2" x14ac:dyDescent="0.2">
      <c r="A9" s="15">
        <v>72</v>
      </c>
      <c r="B9" s="8" t="s">
        <v>213</v>
      </c>
    </row>
    <row r="10" spans="1:2" x14ac:dyDescent="0.2">
      <c r="A10" s="15">
        <v>73</v>
      </c>
      <c r="B10" s="8" t="s">
        <v>214</v>
      </c>
    </row>
    <row r="11" spans="1:2" x14ac:dyDescent="0.2">
      <c r="A11" s="15">
        <v>74</v>
      </c>
      <c r="B11" s="8" t="s">
        <v>215</v>
      </c>
    </row>
    <row r="12" spans="1:2" x14ac:dyDescent="0.2">
      <c r="A12" s="15">
        <v>75</v>
      </c>
      <c r="B12" s="8" t="s">
        <v>216</v>
      </c>
    </row>
    <row r="13" spans="1:2" x14ac:dyDescent="0.2">
      <c r="A13" s="15">
        <v>76</v>
      </c>
      <c r="B13" s="8" t="s">
        <v>217</v>
      </c>
    </row>
    <row r="14" spans="1:2" x14ac:dyDescent="0.2">
      <c r="A14" s="15">
        <v>77</v>
      </c>
      <c r="B14" s="8" t="s">
        <v>218</v>
      </c>
    </row>
    <row r="15" spans="1:2" x14ac:dyDescent="0.2">
      <c r="A15" s="15">
        <v>78</v>
      </c>
      <c r="B15" s="8" t="s">
        <v>219</v>
      </c>
    </row>
    <row r="16" spans="1:2" x14ac:dyDescent="0.2">
      <c r="A16" s="15">
        <v>79</v>
      </c>
      <c r="B16" s="8" t="s">
        <v>220</v>
      </c>
    </row>
    <row r="17" spans="1:2" x14ac:dyDescent="0.2">
      <c r="A17" s="15">
        <v>80</v>
      </c>
      <c r="B17" s="8" t="s">
        <v>221</v>
      </c>
    </row>
    <row r="18" spans="1:2" x14ac:dyDescent="0.2">
      <c r="A18" s="15">
        <v>81</v>
      </c>
      <c r="B18" s="8" t="s">
        <v>222</v>
      </c>
    </row>
    <row r="19" spans="1:2" x14ac:dyDescent="0.2">
      <c r="A19" s="15">
        <v>82</v>
      </c>
      <c r="B19" s="8" t="s">
        <v>223</v>
      </c>
    </row>
    <row r="20" spans="1:2" x14ac:dyDescent="0.2">
      <c r="A20" s="15">
        <v>83</v>
      </c>
      <c r="B20" s="8" t="s">
        <v>224</v>
      </c>
    </row>
    <row r="21" spans="1:2" x14ac:dyDescent="0.2">
      <c r="A21" s="15">
        <v>84</v>
      </c>
      <c r="B21" s="8" t="s">
        <v>225</v>
      </c>
    </row>
    <row r="22" spans="1:2" x14ac:dyDescent="0.2">
      <c r="A22" s="15">
        <v>85</v>
      </c>
      <c r="B22" s="8" t="s">
        <v>226</v>
      </c>
    </row>
    <row r="23" spans="1:2" x14ac:dyDescent="0.2">
      <c r="A23" s="15">
        <v>86</v>
      </c>
      <c r="B23" s="8" t="s">
        <v>227</v>
      </c>
    </row>
    <row r="24" spans="1:2" x14ac:dyDescent="0.2">
      <c r="A24" s="15">
        <v>87</v>
      </c>
      <c r="B24" s="8" t="s">
        <v>228</v>
      </c>
    </row>
    <row r="25" spans="1:2" x14ac:dyDescent="0.2">
      <c r="A25" s="15">
        <v>88</v>
      </c>
      <c r="B25" s="8" t="s">
        <v>229</v>
      </c>
    </row>
    <row r="26" spans="1:2" x14ac:dyDescent="0.2">
      <c r="A26" s="15"/>
      <c r="B26" s="16"/>
    </row>
    <row r="27" spans="1:2" x14ac:dyDescent="0.2">
      <c r="A27" s="15"/>
      <c r="B27" s="16"/>
    </row>
    <row r="28" spans="1:2" x14ac:dyDescent="0.2">
      <c r="A28" s="15"/>
      <c r="B28" s="16"/>
    </row>
    <row r="29" spans="1:2" x14ac:dyDescent="0.2">
      <c r="A29" s="15"/>
      <c r="B29" s="16"/>
    </row>
    <row r="30" spans="1:2" x14ac:dyDescent="0.2">
      <c r="A30" s="15"/>
      <c r="B30" s="16"/>
    </row>
    <row r="31" spans="1:2" x14ac:dyDescent="0.2">
      <c r="A31" s="15"/>
      <c r="B31" s="16"/>
    </row>
    <row r="32" spans="1:2" x14ac:dyDescent="0.2">
      <c r="A32" s="15"/>
      <c r="B32" s="16"/>
    </row>
    <row r="33" spans="1:2" x14ac:dyDescent="0.2">
      <c r="A33" s="15"/>
      <c r="B33" s="16"/>
    </row>
    <row r="34" spans="1:2" x14ac:dyDescent="0.2">
      <c r="A34" s="15"/>
      <c r="B34" s="16"/>
    </row>
    <row r="35" spans="1:2" x14ac:dyDescent="0.2">
      <c r="A35" s="15"/>
      <c r="B35" s="16"/>
    </row>
    <row r="36" spans="1:2" x14ac:dyDescent="0.2">
      <c r="A36" s="15"/>
      <c r="B36" s="16"/>
    </row>
    <row r="37" spans="1:2" x14ac:dyDescent="0.2">
      <c r="A37" s="15"/>
      <c r="B37" s="16"/>
    </row>
    <row r="38" spans="1:2" x14ac:dyDescent="0.2">
      <c r="A38" s="14"/>
      <c r="B38" s="16"/>
    </row>
    <row r="39" spans="1:2" x14ac:dyDescent="0.2">
      <c r="A39" s="14"/>
      <c r="B39" s="16"/>
    </row>
  </sheetData>
  <hyperlinks>
    <hyperlink ref="B4" r:id="rId1" display="https://techihuahua.org.mx/images/transparencia/pdf/art77/09/facturas/2018/I_67.pdf" xr:uid="{F6944136-A93F-924E-A207-19EF41FD21BD}"/>
    <hyperlink ref="B5:B25" r:id="rId2" display="https://techihuahua.org.mx/images/transparencia/pdf/art77/09/facturas/2018/I_67.pdf" xr:uid="{AD60F6A0-DCD1-A147-9949-BE03B5A93C9D}"/>
    <hyperlink ref="B5" r:id="rId3" display="https://techihuahua.org.mx/images/transparencia/pdf/art77/09/facturas/2018/I_68.pdf" xr:uid="{D269F41E-C320-094D-B16C-8320E34D6D54}"/>
    <hyperlink ref="B6" r:id="rId4" display="https://techihuahua.org.mx/images/transparencia/pdf/art77/09/facturas/2018/I_69.pdf" xr:uid="{922C4008-0E1D-2248-87FA-8CA4921E1999}"/>
    <hyperlink ref="B7" r:id="rId5" display="https://techihuahua.org.mx/images/transparencia/pdf/art77/09/facturas/2018/I_70.pdf" xr:uid="{B1FA2A97-7284-2A4D-A713-D14AA77723E2}"/>
    <hyperlink ref="B8" r:id="rId6" display="https://techihuahua.org.mx/images/transparencia/pdf/art77/09/facturas/2018/I_71.pdf" xr:uid="{EA73322E-923F-A247-8294-DAAD62263167}"/>
    <hyperlink ref="B9" r:id="rId7" display="https://techihuahua.org.mx/images/transparencia/pdf/art77/09/facturas/2018/I_72.pdf" xr:uid="{4687B004-DA82-7448-9EED-8B217A547546}"/>
    <hyperlink ref="B10" r:id="rId8" display="https://techihuahua.org.mx/images/transparencia/pdf/art77/09/facturas/2018/I_73.pdf" xr:uid="{ADD565F8-7D20-0140-B61D-5C8F7B57D124}"/>
    <hyperlink ref="B11" r:id="rId9" display="https://techihuahua.org.mx/images/transparencia/pdf/art77/09/facturas/2018/I_74.pdf" xr:uid="{9099F6FD-94D1-B94E-8C16-D5841DBF35A8}"/>
    <hyperlink ref="B12" r:id="rId10" display="https://techihuahua.org.mx/images/transparencia/pdf/art77/09/facturas/2018/I_75.pdf" xr:uid="{04F6F34C-C07F-9B40-BA87-3A07B1FEF53C}"/>
    <hyperlink ref="B13" r:id="rId11" display="https://techihuahua.org.mx/images/transparencia/pdf/art77/09/facturas/2018/I_76.pdf" xr:uid="{121E5DBA-7814-5D4D-BE4D-F71B968C4D66}"/>
    <hyperlink ref="B14" r:id="rId12" display="https://techihuahua.org.mx/images/transparencia/pdf/art77/09/facturas/2018/I_77.pdf" xr:uid="{AD0E026A-6278-2443-999F-0FA15D5EEBCC}"/>
    <hyperlink ref="B15" r:id="rId13" display="https://techihuahua.org.mx/images/transparencia/pdf/art77/09/facturas/2018/I_78.pdf" xr:uid="{BC9F2EEC-7CE8-0440-97DA-53BFF62ABEBA}"/>
    <hyperlink ref="B16" r:id="rId14" display="https://techihuahua.org.mx/images/transparencia/pdf/art77/09/facturas/2018/I_79.pdf" xr:uid="{C4453A64-231B-994F-80D9-D2279230F49E}"/>
    <hyperlink ref="B17" r:id="rId15" display="https://techihuahua.org.mx/images/transparencia/pdf/art77/09/facturas/2018/I_80.pdf" xr:uid="{50C69416-B24C-FD40-8443-9A4BCEB672E0}"/>
    <hyperlink ref="B18" r:id="rId16" display="https://techihuahua.org.mx/images/transparencia/pdf/art77/09/facturas/2018/I_81.pdf" xr:uid="{77324813-CBE6-914B-892F-940FE5928217}"/>
    <hyperlink ref="B19" r:id="rId17" display="https://techihuahua.org.mx/images/transparencia/pdf/art77/09/facturas/2018/I_82.pdf" xr:uid="{7A41DC8B-1D7E-9E4A-BC01-FFA9363AE159}"/>
    <hyperlink ref="B20" r:id="rId18" display="https://techihuahua.org.mx/images/transparencia/pdf/art77/09/facturas/2018/I_83.pdf" xr:uid="{048D64D7-8ED4-8748-92BC-AA28B7D3E069}"/>
    <hyperlink ref="B21" r:id="rId19" display="https://techihuahua.org.mx/images/transparencia/pdf/art77/09/facturas/2018/I_84.pdf" xr:uid="{BCF3E095-012E-5A43-8B9B-4023816FF8A1}"/>
    <hyperlink ref="B22" r:id="rId20" display="https://techihuahua.org.mx/images/transparencia/pdf/art77/09/facturas/2018/I_85.pdf" xr:uid="{DEE067E8-4F1E-CB41-BED1-5383CE2BEBCD}"/>
    <hyperlink ref="B23" r:id="rId21" display="https://techihuahua.org.mx/images/transparencia/pdf/art77/09/facturas/2018/I_86.pdf" xr:uid="{197F6DAE-F1CD-B34A-B14A-5BA38BE0F979}"/>
    <hyperlink ref="B24" r:id="rId22" display="https://techihuahua.org.mx/images/transparencia/pdf/art77/09/facturas/2018/I_87.pdf" xr:uid="{C5BBFB34-3362-6B45-96B3-0FC4CCAFDE8B}"/>
    <hyperlink ref="B25" r:id="rId23" display="https://techihuahua.org.mx/images/transparencia/pdf/art77/09/facturas/2018/I_88.pdf" xr:uid="{7507978A-5C44-A845-81F3-F9CCDC08AE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2018-07-28T17:50:08Z</dcterms:created>
  <dcterms:modified xsi:type="dcterms:W3CDTF">2019-01-08T17:53:32Z</dcterms:modified>
</cp:coreProperties>
</file>