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09/H-09/2019/"/>
    </mc:Choice>
  </mc:AlternateContent>
  <xr:revisionPtr revIDLastSave="0" documentId="13_ncr:1_{F2B62B3A-EFEA-FF4C-983A-CD7A5B142290}" xr6:coauthVersionLast="43" xr6:coauthVersionMax="43" xr10:uidLastSave="{00000000-0000-0000-0000-000000000000}"/>
  <bookViews>
    <workbookView xWindow="2300" yWindow="460" windowWidth="29460" windowHeight="1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<sst xmlns="http://schemas.openxmlformats.org/spreadsheetml/2006/main" count="545" uniqueCount="201">
  <si>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</si>
  <si>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</si>
  <si>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</si>
  <si>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</si>
  <si>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</si>
  <si>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</si>
  <si>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</si>
  <si>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</si>
  <si>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</si>
  <si>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</si>
  <si>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</si>
  <si>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</si>
  <si>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</si>
  <si>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</si>
  <si>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</si>
  <si>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</si>
  <si>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</si>
  <si>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</si>
  <si>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</si>
  <si>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</si>
  <si>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</si>
  <si>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</si>
  <si>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</si>
  <si>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</si>
  <si>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</si>
  <si>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</si>
  <si>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</si>
  <si>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</si>
  <si>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</si>
  <si>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</si>
  <si>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</si>
  <si>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</si>
  <si>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</si>
  <si>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</si>
  <si>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</si>
  <si>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</si>
  <si>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</si>
  <si>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</si>
  <si>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</si>
  <si>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</si>
  <si>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</si>
  <si>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</si>
  <si>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</si>
  <si>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</si>
  <si>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</si>
  <si>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</si>
  <si>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</si>
  <si>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</si>
  <si>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</si>
  <si>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</si>
  <si>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</si>
  <si>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</si>
  <si>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</si>
  <si>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</si>
  <si>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</si>
  <si>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</si>
  <si>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</si>
  <si>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</si>
  <si>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</si>
  <si>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</si>
  <si>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</si>
  <si>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</si>
  <si>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</si>
  <si>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</si>
  <si>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</si>
  <si>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</si>
  <si>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</si>
  <si>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</si>
  <si>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</si>
  <si>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</si>
  <si>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</si>
  <si>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</si>
  <si>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</si>
  <si>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</si>
  <si>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</si>
  <si>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</si>
  <si>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</si>
  <si>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</si>
  <si>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</si>
  <si>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</si>
  <si>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</si>
  <si>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</si>
  <si>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</si>
  <si>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</si>
  <si>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</si>
  <si>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</si>
  <si>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</si>
  <si>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</si>
  <si>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</si>
  <si>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</si>
  <si>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</si>
  <si>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</si>
  <si>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</si>
  <si>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</si>
  <si>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</si>
  <si>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</si>
  <si>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</si>
  <si>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</si>
  <si>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</si>
  <si>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</si>
  <si>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</si>
  <si>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</si>
  <si>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</si>
  <si>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</si>
  <si>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</si>
  <si>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</si>
  <si>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</si>
  <si>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</si>
  <si>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</si>
  <si>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</si>
  <si>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</si>
  <si>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</si>
  <si>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</si>
  <si>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</si>
  <si>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MA2</t>
  </si>
  <si>
    <t>MAGISTRADO</t>
  </si>
  <si>
    <t>JURÍDICO</t>
  </si>
  <si>
    <t>JACQUES ADRIÁN</t>
  </si>
  <si>
    <t>JACQUEZ</t>
  </si>
  <si>
    <t>FLORES</t>
  </si>
  <si>
    <t>MEXICO</t>
  </si>
  <si>
    <t>CHIHUAHUA</t>
  </si>
  <si>
    <t>REPRESENTACIÓN DEL TRIBUNAL</t>
  </si>
  <si>
    <t>COORDINACIÓN ADMINISTRATIVA</t>
  </si>
  <si>
    <t>El tibunal no cuenta con un degloce de los viáticos gastados por cada integrante de la comisión</t>
  </si>
  <si>
    <t>CDMX</t>
  </si>
  <si>
    <t>MA1</t>
  </si>
  <si>
    <t>MAGISTRADO PRESIDENTE</t>
  </si>
  <si>
    <t>ADMINISTRATIVO</t>
  </si>
  <si>
    <t>VICTOR YURI</t>
  </si>
  <si>
    <t>ZAPATA</t>
  </si>
  <si>
    <t>LEOS</t>
  </si>
  <si>
    <t>JULIO CÉSAR</t>
  </si>
  <si>
    <t>MERINO</t>
  </si>
  <si>
    <t>ENRIQUEZ</t>
  </si>
  <si>
    <t>JOSÉ</t>
  </si>
  <si>
    <t>RAMIREZ</t>
  </si>
  <si>
    <t>SALCEDO</t>
  </si>
  <si>
    <t>337501E501T41811101180000000</t>
  </si>
  <si>
    <t>VIATICOS EN EL PAIS</t>
  </si>
  <si>
    <t>ACTUARIO</t>
  </si>
  <si>
    <t>LUIS RAMON</t>
  </si>
  <si>
    <t>RAMOS</t>
  </si>
  <si>
    <t>VALENZUELA</t>
  </si>
  <si>
    <t>A9</t>
  </si>
  <si>
    <t>NOTIFICACION</t>
  </si>
  <si>
    <t>GUADALAJARA</t>
  </si>
  <si>
    <t>JALISCO</t>
  </si>
  <si>
    <t>SA8</t>
  </si>
  <si>
    <t>SECRETARIA AUXILIAR</t>
  </si>
  <si>
    <t>NANCY LIZETH</t>
  </si>
  <si>
    <t>BERNES</t>
  </si>
  <si>
    <t>PRESENTACION DE LA OBRA DE TEATRO,  ¨MUJER, SUFRAGIO Y LATIN¨</t>
  </si>
  <si>
    <t>HIDALGO DEL PARRAL</t>
  </si>
  <si>
    <t>PARTICIPACION EN SESIONES DE TRABAJO CON LA UNIVERSIDAD DE GUADALAJARA</t>
  </si>
  <si>
    <t>PARTICIPACION EN SESIONES DE TRABAJO EN LAS INSTALACIONES DE LA SALA REGIONAL GUADALAJARA</t>
  </si>
  <si>
    <t>ASISTIR A AL INFORME DE LABORES DE LA SALA REGIONAL GUADALAJARA DEL TEPJF</t>
  </si>
  <si>
    <t>ASISTIR A AL INFORME DE LABORES DE LA SALA REGIONAL GUADALAJARA DEL TEPJF Y REUNION EN EL TRIBUNAL ELECTORAL DE MICHOACAN</t>
  </si>
  <si>
    <t>ASISTIR AL PRIMER FORO DE ASOCIACION MEXICANA DE CONSEJEROS ESTATALES ELECTORALES ¨LA DEMOCRACIA SE CONSTRUYE DESDE LO LOCAL¨</t>
  </si>
  <si>
    <t>NOTIFICACION CUADERNILLO 05/2019</t>
  </si>
  <si>
    <t>VILLA AHUMADA</t>
  </si>
  <si>
    <t>ASISTIR A SCJN A LA AUDIENCIA DE CONTRADICCION DE CRITERIOS 218/2018</t>
  </si>
  <si>
    <t>ASISTIR AL CONVERSATORIO ¨SER MUJER EN MEXICO¨</t>
  </si>
  <si>
    <t>ASISTIR A LA ASMABLEA GENERAL DE LA ATERM</t>
  </si>
  <si>
    <t>SONORA</t>
  </si>
  <si>
    <t>HERMOSILLO</t>
  </si>
  <si>
    <t>REUNION CON EL CONSEJERO JURIDICO DE LA PRESIDENCIA DE LA REPUBLICA PARA TEMAS DE FEDERALISMO E IMPORTANCIA DE LOS TRIBUNALES ELECTORALES</t>
  </si>
  <si>
    <t>NOTIFICACION REQUERIMIENTO DEL EXPENDIENTE JDC-03/2019</t>
  </si>
  <si>
    <t>https://techihuahua.org.mx/images/transparencia/pdf/art77/09/facturas/2019/I_01.pdf</t>
  </si>
  <si>
    <t>https://techihuahua.org.mx/images/transparencia/pdf/art77/09/facturas/tarifa_de_viaticos_2019.pdf</t>
  </si>
  <si>
    <t>https://techihuahua.org.mx/images/transparencia/pdf/art77/09/facturas/2019/F_01.pdf</t>
  </si>
  <si>
    <t>https://techihuahua.org.mx/images/transparencia/pdf/art77/09/facturas/2019/I_02.pdf</t>
  </si>
  <si>
    <t>https://techihuahua.org.mx/images/transparencia/pdf/art77/09/facturas/2019/I_03.pdf</t>
  </si>
  <si>
    <t>https://techihuahua.org.mx/images/transparencia/pdf/art77/09/facturas/2019/I_04.pdf</t>
  </si>
  <si>
    <t>https://techihuahua.org.mx/images/transparencia/pdf/art77/09/facturas/2019/I_05.pdf</t>
  </si>
  <si>
    <t>https://techihuahua.org.mx/images/transparencia/pdf/art77/09/facturas/2019/I_07.pdf</t>
  </si>
  <si>
    <t>https://techihuahua.org.mx/images/transparencia/pdf/art77/09/facturas/2019/I_08.pdf</t>
  </si>
  <si>
    <t>https://techihuahua.org.mx/images/transparencia/pdf/art77/09/facturas/2019/I_09.pdf</t>
  </si>
  <si>
    <t>https://techihuahua.org.mx/images/transparencia/pdf/art77/09/facturas/2019/I_10.pdf</t>
  </si>
  <si>
    <t>https://techihuahua.org.mx/images/transparencia/pdf/art77/09/facturas/2019/I_11.pdf</t>
  </si>
  <si>
    <t>https://techihuahua.org.mx/images/transparencia/pdf/art77/09/facturas/2019/I_12.pdf</t>
  </si>
  <si>
    <t>https://techihuahua.org.mx/images/transparencia/pdf/art77/09/facturas/2019/I_13.pdf</t>
  </si>
  <si>
    <t>https://techihuahua.org.mx/images/transparencia/pdf/art77/09/facturas/2019/I_14.pdf</t>
  </si>
  <si>
    <t>https://techihuahua.org.mx/images/transparencia/pdf/art77/09/facturas/2019/I_15.pdf</t>
  </si>
  <si>
    <t>https://techihuahua.org.mx/images/transparencia/pdf/art77/09/facturas/2019/I_16.pdf</t>
  </si>
  <si>
    <t>https://techihuahua.org.mx/images/transparencia/pdf/art77/09/facturas/2019/I_17.pdf</t>
  </si>
  <si>
    <t>https://techihuahua.org.mx/images/transparencia/pdf/art77/09/facturas/2019/F_02.pdf</t>
  </si>
  <si>
    <t>https://techihuahua.org.mx/images/transparencia/pdf/art77/09/facturas/2019/F_03.pdf</t>
  </si>
  <si>
    <t>https://techihuahua.org.mx/images/transparencia/pdf/art77/09/facturas/2019/F_04.pdf</t>
  </si>
  <si>
    <t>https://techihuahua.org.mx/images/transparencia/pdf/art77/09/facturas/2019/F_05.pdf</t>
  </si>
  <si>
    <t>https://techihuahua.org.mx/images/transparencia/pdf/art77/09/facturas/2019/F_07.pdf</t>
  </si>
  <si>
    <t>https://techihuahua.org.mx/images/transparencia/pdf/art77/09/facturas/2019/F_08.pdf</t>
  </si>
  <si>
    <t>https://techihuahua.org.mx/images/transparencia/pdf/art77/09/facturas/2019/F_09.pdf</t>
  </si>
  <si>
    <t>https://techihuahua.org.mx/images/transparencia/pdf/art77/09/facturas/2019/F_10.pdf</t>
  </si>
  <si>
    <t>https://techihuahua.org.mx/images/transparencia/pdf/art77/09/facturas/2019/F_11.pdf</t>
  </si>
  <si>
    <t>https://techihuahua.org.mx/images/transparencia/pdf/art77/09/facturas/2019/F_12.pdf</t>
  </si>
  <si>
    <t>https://techihuahua.org.mx/images/transparencia/pdf/art77/09/facturas/2019/F_13.pdf</t>
  </si>
  <si>
    <t>https://techihuahua.org.mx/images/transparencia/pdf/art77/09/facturas/2019/F_14.pdf</t>
  </si>
  <si>
    <t>https://techihuahua.org.mx/images/transparencia/pdf/art77/09/facturas/2019/F_15.pdf</t>
  </si>
  <si>
    <t>https://techihuahua.org.mx/images/transparencia/pdf/art77/09/facturas/2019/F_16.pdf</t>
  </si>
  <si>
    <t>https://techihuahua.org.mx/images/transparencia/pdf/art77/09/facturas/2019/F_17.pdf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</si>
</sst>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Helv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1" fontId="0" fillId="0" borderId="0" xfId="0" applyNumberFormat="1"/>
    <xf numFmtId="0" fontId="0" fillId="0" borderId="0" xfId="0"/>
    <xf numFmtId="0" fontId="3" fillId="0" borderId="0" xfId="1"/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4" fontId="5" fillId="5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ihuahua.org.mx/images/transparencia/pdf/art77/09/facturas/2019/I_08.pdf" TargetMode="External"/><Relationship Id="rId13" Type="http://schemas.openxmlformats.org/officeDocument/2006/relationships/hyperlink" Target="https://techihuahua.org.mx/images/transparencia/pdf/art77/09/facturas/2019/I_13.pdf" TargetMode="External"/><Relationship Id="rId18" Type="http://schemas.openxmlformats.org/officeDocument/2006/relationships/hyperlink" Target="https://techihuahua.org.mx/images/transparencia/pdf/art77/09/facturas/tarifa_de_viaticos_2019.pdf" TargetMode="External"/><Relationship Id="rId3" Type="http://schemas.openxmlformats.org/officeDocument/2006/relationships/hyperlink" Target="https://techihuahua.org.mx/images/transparencia/pdf/art77/09/facturas/2019/I_02.pdf" TargetMode="External"/><Relationship Id="rId21" Type="http://schemas.openxmlformats.org/officeDocument/2006/relationships/hyperlink" Target="https://techihuahua.org.mx/images/transparencia/pdf/art77/09/facturas/tarifa_de_viaticos_2019.pdf" TargetMode="External"/><Relationship Id="rId7" Type="http://schemas.openxmlformats.org/officeDocument/2006/relationships/hyperlink" Target="https://techihuahua.org.mx/images/transparencia/pdf/art77/09/facturas/2019/I_07.pdf" TargetMode="External"/><Relationship Id="rId12" Type="http://schemas.openxmlformats.org/officeDocument/2006/relationships/hyperlink" Target="https://techihuahua.org.mx/images/transparencia/pdf/art77/09/facturas/2019/I_12.pdf" TargetMode="External"/><Relationship Id="rId17" Type="http://schemas.openxmlformats.org/officeDocument/2006/relationships/hyperlink" Target="https://techihuahua.org.mx/images/transparencia/pdf/art77/09/facturas/2019/I_17.pdf" TargetMode="External"/><Relationship Id="rId2" Type="http://schemas.openxmlformats.org/officeDocument/2006/relationships/hyperlink" Target="https://techihuahua.org.mx/images/transparencia/pdf/art77/09/facturas/tarifa_de_viaticos_2019.pdf" TargetMode="External"/><Relationship Id="rId16" Type="http://schemas.openxmlformats.org/officeDocument/2006/relationships/hyperlink" Target="https://techihuahua.org.mx/images/transparencia/pdf/art77/09/facturas/2019/I_16.pdf" TargetMode="External"/><Relationship Id="rId20" Type="http://schemas.openxmlformats.org/officeDocument/2006/relationships/hyperlink" Target="https://techihuahua.org.mx/images/transparencia/pdf/art77/09/facturas/tarifa_de_viaticos_2019.pdf" TargetMode="External"/><Relationship Id="rId1" Type="http://schemas.openxmlformats.org/officeDocument/2006/relationships/hyperlink" Target="https://techihuahua.org.mx/images/transparencia/pdf/art77/09/facturas/2019/I_01.pdf" TargetMode="External"/><Relationship Id="rId6" Type="http://schemas.openxmlformats.org/officeDocument/2006/relationships/hyperlink" Target="https://techihuahua.org.mx/images/transparencia/pdf/art77/09/facturas/2019/I_05.pdf" TargetMode="External"/><Relationship Id="rId11" Type="http://schemas.openxmlformats.org/officeDocument/2006/relationships/hyperlink" Target="https://techihuahua.org.mx/images/transparencia/pdf/art77/09/facturas/2019/I_11.pdf" TargetMode="External"/><Relationship Id="rId5" Type="http://schemas.openxmlformats.org/officeDocument/2006/relationships/hyperlink" Target="https://techihuahua.org.mx/images/transparencia/pdf/art77/09/facturas/2019/I_04.pdf" TargetMode="External"/><Relationship Id="rId15" Type="http://schemas.openxmlformats.org/officeDocument/2006/relationships/hyperlink" Target="https://techihuahua.org.mx/images/transparencia/pdf/art77/09/facturas/2019/I_15.pdf" TargetMode="External"/><Relationship Id="rId23" Type="http://schemas.openxmlformats.org/officeDocument/2006/relationships/hyperlink" Target="https://techihuahua.org.mx/images/transparencia/pdf/art77/09/facturas/tarifa_de_viaticos_2019.pdf" TargetMode="External"/><Relationship Id="rId10" Type="http://schemas.openxmlformats.org/officeDocument/2006/relationships/hyperlink" Target="https://techihuahua.org.mx/images/transparencia/pdf/art77/09/facturas/2019/I_10.pdf" TargetMode="External"/><Relationship Id="rId19" Type="http://schemas.openxmlformats.org/officeDocument/2006/relationships/hyperlink" Target="https://techihuahua.org.mx/images/transparencia/pdf/art77/09/facturas/tarifa_de_viaticos_2019.pdf" TargetMode="External"/><Relationship Id="rId4" Type="http://schemas.openxmlformats.org/officeDocument/2006/relationships/hyperlink" Target="https://techihuahua.org.mx/images/transparencia/pdf/art77/09/facturas/2019/I_03.pdf" TargetMode="External"/><Relationship Id="rId9" Type="http://schemas.openxmlformats.org/officeDocument/2006/relationships/hyperlink" Target="https://techihuahua.org.mx/images/transparencia/pdf/art77/09/facturas/2019/I_09.pdf" TargetMode="External"/><Relationship Id="rId14" Type="http://schemas.openxmlformats.org/officeDocument/2006/relationships/hyperlink" Target="https://techihuahua.org.mx/images/transparencia/pdf/art77/09/facturas/2019/I_14.pdf" TargetMode="External"/><Relationship Id="rId22" Type="http://schemas.openxmlformats.org/officeDocument/2006/relationships/hyperlink" Target="https://techihuahua.org.mx/images/transparencia/pdf/art77/09/facturas/tarifa_de_viaticos_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ihuahua.org.mx/images/transparencia/pdf/art77/09/facturas/2019/I_09.pdf" TargetMode="External"/><Relationship Id="rId13" Type="http://schemas.openxmlformats.org/officeDocument/2006/relationships/hyperlink" Target="https://techihuahua.org.mx/images/transparencia/pdf/art77/09/facturas/2019/F_14.pdf" TargetMode="External"/><Relationship Id="rId3" Type="http://schemas.openxmlformats.org/officeDocument/2006/relationships/hyperlink" Target="https://techihuahua.org.mx/images/transparencia/pdf/art77/09/facturas/2019/I_03.pdf" TargetMode="External"/><Relationship Id="rId7" Type="http://schemas.openxmlformats.org/officeDocument/2006/relationships/hyperlink" Target="https://techihuahua.org.mx/images/transparencia/pdf/art77/09/facturas/2019/I_08.pdf" TargetMode="External"/><Relationship Id="rId12" Type="http://schemas.openxmlformats.org/officeDocument/2006/relationships/hyperlink" Target="https://techihuahua.org.mx/images/transparencia/pdf/art77/09/facturas/2019/I_13.pdf" TargetMode="External"/><Relationship Id="rId2" Type="http://schemas.openxmlformats.org/officeDocument/2006/relationships/hyperlink" Target="https://techihuahua.org.mx/images/transparencia/pdf/art77/09/facturas/2019/I_02.pdf" TargetMode="External"/><Relationship Id="rId16" Type="http://schemas.openxmlformats.org/officeDocument/2006/relationships/hyperlink" Target="https://techihuahua.org.mx/images/transparencia/pdf/art77/09/facturas/2019/I_17.pdf" TargetMode="External"/><Relationship Id="rId1" Type="http://schemas.openxmlformats.org/officeDocument/2006/relationships/hyperlink" Target="https://techihuahua.org.mx/images/transparencia/pdf/art77/09/facturas/2019/I_01.pdf" TargetMode="External"/><Relationship Id="rId6" Type="http://schemas.openxmlformats.org/officeDocument/2006/relationships/hyperlink" Target="https://techihuahua.org.mx/images/transparencia/pdf/art77/09/facturas/2019/I_07.pdf" TargetMode="External"/><Relationship Id="rId11" Type="http://schemas.openxmlformats.org/officeDocument/2006/relationships/hyperlink" Target="https://techihuahua.org.mx/images/transparencia/pdf/art77/09/facturas/2019/I_12.pdf" TargetMode="External"/><Relationship Id="rId5" Type="http://schemas.openxmlformats.org/officeDocument/2006/relationships/hyperlink" Target="https://techihuahua.org.mx/images/transparencia/pdf/art77/09/facturas/2019/I_05.pdf" TargetMode="External"/><Relationship Id="rId15" Type="http://schemas.openxmlformats.org/officeDocument/2006/relationships/hyperlink" Target="https://techihuahua.org.mx/images/transparencia/pdf/art77/09/facturas/2019/I_16.pdf" TargetMode="External"/><Relationship Id="rId10" Type="http://schemas.openxmlformats.org/officeDocument/2006/relationships/hyperlink" Target="https://techihuahua.org.mx/images/transparencia/pdf/art77/09/facturas/2019/I_11.pdf" TargetMode="External"/><Relationship Id="rId4" Type="http://schemas.openxmlformats.org/officeDocument/2006/relationships/hyperlink" Target="https://techihuahua.org.mx/images/transparencia/pdf/art77/09/facturas/2019/I_04.pdf" TargetMode="External"/><Relationship Id="rId9" Type="http://schemas.openxmlformats.org/officeDocument/2006/relationships/hyperlink" Target="https://techihuahua.org.mx/images/transparencia/pdf/art77/09/facturas/2019/I_10.pdf" TargetMode="External"/><Relationship Id="rId14" Type="http://schemas.openxmlformats.org/officeDocument/2006/relationships/hyperlink" Target="https://techihuahua.org.mx/images/transparencia/pdf/art77/09/facturas/2019/I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2" workbookViewId="0">
      <pane ySplit="6" topLeftCell="A8" activePane="bottomLeft" state="frozen"/>
      <selection activeCell="E2" sqref="E2"/>
      <selection pane="bottomLeft" activeCell="A8" sqref="A8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21.83203125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style="19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s="19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9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14" customHeight="1">
      <c r="A8" s="7">
        <v>2019</v>
      </c>
      <c r="B8" s="8">
        <v>43466</v>
      </c>
      <c r="C8" s="8">
        <v>43555</v>
      </c>
      <c r="D8" s="7" t="s">
        <v>90</v>
      </c>
      <c r="E8" s="14" t="s">
        <v>114</v>
      </c>
      <c r="F8" s="13" t="s">
        <v>115</v>
      </c>
      <c r="G8" s="13" t="s">
        <v>115</v>
      </c>
      <c r="H8" s="13" t="s">
        <v>116</v>
      </c>
      <c r="I8" s="12" t="s">
        <v>135</v>
      </c>
      <c r="J8" s="12" t="s">
        <v>136</v>
      </c>
      <c r="K8" s="12" t="s">
        <v>137</v>
      </c>
      <c r="L8" s="7" t="s">
        <v>101</v>
      </c>
      <c r="M8" s="9" t="s">
        <v>154</v>
      </c>
      <c r="N8" s="7" t="s">
        <v>103</v>
      </c>
      <c r="O8" s="7">
        <v>0</v>
      </c>
      <c r="P8" s="7">
        <v>0</v>
      </c>
      <c r="Q8" s="7" t="s">
        <v>120</v>
      </c>
      <c r="R8" s="7" t="s">
        <v>121</v>
      </c>
      <c r="S8" s="7" t="s">
        <v>121</v>
      </c>
      <c r="T8" s="7" t="s">
        <v>120</v>
      </c>
      <c r="U8" s="7" t="s">
        <v>147</v>
      </c>
      <c r="V8" s="7" t="s">
        <v>146</v>
      </c>
      <c r="W8" s="7" t="s">
        <v>122</v>
      </c>
      <c r="X8" s="8">
        <v>43489</v>
      </c>
      <c r="Y8" s="8">
        <v>43490</v>
      </c>
      <c r="Z8" s="7">
        <v>1</v>
      </c>
      <c r="AA8" s="10">
        <v>11513.19</v>
      </c>
      <c r="AB8" s="10">
        <v>0</v>
      </c>
      <c r="AC8" s="8">
        <v>43493</v>
      </c>
      <c r="AD8" s="6" t="s">
        <v>168</v>
      </c>
      <c r="AE8" s="11">
        <v>1</v>
      </c>
      <c r="AF8" s="6" t="s">
        <v>169</v>
      </c>
      <c r="AG8" s="7" t="s">
        <v>123</v>
      </c>
      <c r="AH8" s="8">
        <v>43569</v>
      </c>
      <c r="AI8" s="8">
        <v>43555</v>
      </c>
      <c r="AJ8" s="9" t="s">
        <v>124</v>
      </c>
    </row>
    <row r="9" spans="1:36" s="10" customFormat="1" ht="16">
      <c r="A9" s="7">
        <v>2019</v>
      </c>
      <c r="B9" s="8">
        <v>43466</v>
      </c>
      <c r="C9" s="8">
        <v>43555</v>
      </c>
      <c r="D9" s="7" t="s">
        <v>90</v>
      </c>
      <c r="E9" s="14" t="s">
        <v>114</v>
      </c>
      <c r="F9" s="13" t="s">
        <v>115</v>
      </c>
      <c r="G9" s="13" t="s">
        <v>115</v>
      </c>
      <c r="H9" s="13" t="s">
        <v>116</v>
      </c>
      <c r="I9" s="12" t="s">
        <v>135</v>
      </c>
      <c r="J9" s="12" t="s">
        <v>136</v>
      </c>
      <c r="K9" s="12" t="s">
        <v>137</v>
      </c>
      <c r="L9" s="7" t="s">
        <v>101</v>
      </c>
      <c r="M9" s="9" t="s">
        <v>155</v>
      </c>
      <c r="N9" s="7" t="s">
        <v>103</v>
      </c>
      <c r="O9" s="7">
        <v>0</v>
      </c>
      <c r="P9" s="7">
        <v>0</v>
      </c>
      <c r="Q9" s="7" t="s">
        <v>120</v>
      </c>
      <c r="R9" s="7" t="s">
        <v>121</v>
      </c>
      <c r="S9" s="7" t="s">
        <v>121</v>
      </c>
      <c r="T9" s="7" t="s">
        <v>120</v>
      </c>
      <c r="U9" s="7" t="s">
        <v>125</v>
      </c>
      <c r="V9" s="7" t="s">
        <v>125</v>
      </c>
      <c r="W9" s="7" t="s">
        <v>122</v>
      </c>
      <c r="X9" s="8">
        <v>43495</v>
      </c>
      <c r="Y9" s="8">
        <v>43496</v>
      </c>
      <c r="Z9" s="7">
        <v>2</v>
      </c>
      <c r="AA9" s="10">
        <v>8262.6299999999992</v>
      </c>
      <c r="AB9" s="10">
        <v>0</v>
      </c>
      <c r="AC9" s="8">
        <v>43496</v>
      </c>
      <c r="AD9" s="6" t="s">
        <v>171</v>
      </c>
      <c r="AE9" s="11">
        <v>2</v>
      </c>
      <c r="AF9" s="6" t="s">
        <v>169</v>
      </c>
      <c r="AG9" s="7" t="s">
        <v>123</v>
      </c>
      <c r="AH9" s="8">
        <v>43569</v>
      </c>
      <c r="AI9" s="8">
        <v>43555</v>
      </c>
      <c r="AJ9" s="9" t="s">
        <v>124</v>
      </c>
    </row>
    <row r="10" spans="1:36" s="10" customFormat="1" ht="28">
      <c r="A10" s="7">
        <v>2019</v>
      </c>
      <c r="B10" s="8">
        <v>43466</v>
      </c>
      <c r="C10" s="8">
        <v>43555</v>
      </c>
      <c r="D10" s="7" t="s">
        <v>90</v>
      </c>
      <c r="E10" s="17" t="s">
        <v>126</v>
      </c>
      <c r="F10" s="16" t="s">
        <v>127</v>
      </c>
      <c r="G10" s="15" t="s">
        <v>127</v>
      </c>
      <c r="H10" s="16" t="s">
        <v>128</v>
      </c>
      <c r="I10" s="17" t="s">
        <v>132</v>
      </c>
      <c r="J10" s="17" t="s">
        <v>133</v>
      </c>
      <c r="K10" s="17" t="s">
        <v>134</v>
      </c>
      <c r="L10" s="7" t="s">
        <v>101</v>
      </c>
      <c r="M10" s="9" t="s">
        <v>161</v>
      </c>
      <c r="N10" s="7" t="s">
        <v>103</v>
      </c>
      <c r="O10" s="7">
        <v>0</v>
      </c>
      <c r="P10" s="7">
        <v>0</v>
      </c>
      <c r="Q10" s="7" t="s">
        <v>120</v>
      </c>
      <c r="R10" s="7" t="s">
        <v>121</v>
      </c>
      <c r="S10" s="7" t="s">
        <v>121</v>
      </c>
      <c r="T10" s="7" t="s">
        <v>120</v>
      </c>
      <c r="U10" s="7" t="s">
        <v>125</v>
      </c>
      <c r="V10" s="7" t="s">
        <v>125</v>
      </c>
      <c r="W10" s="7" t="s">
        <v>122</v>
      </c>
      <c r="X10" s="8">
        <v>43503</v>
      </c>
      <c r="Y10" s="8">
        <v>43504</v>
      </c>
      <c r="Z10" s="7">
        <v>3</v>
      </c>
      <c r="AA10" s="10">
        <v>6269.11</v>
      </c>
      <c r="AB10" s="10">
        <v>0</v>
      </c>
      <c r="AC10" s="8">
        <v>43507</v>
      </c>
      <c r="AD10" s="6" t="s">
        <v>172</v>
      </c>
      <c r="AE10" s="11">
        <v>3</v>
      </c>
      <c r="AF10" s="6" t="s">
        <v>169</v>
      </c>
      <c r="AG10" s="7" t="s">
        <v>123</v>
      </c>
      <c r="AH10" s="8">
        <v>43569</v>
      </c>
      <c r="AI10" s="8">
        <v>43555</v>
      </c>
      <c r="AJ10" s="9" t="s">
        <v>124</v>
      </c>
    </row>
    <row r="11" spans="1:36" s="10" customFormat="1" ht="16">
      <c r="A11" s="7">
        <v>2019</v>
      </c>
      <c r="B11" s="8">
        <v>43466</v>
      </c>
      <c r="C11" s="8">
        <v>43555</v>
      </c>
      <c r="D11" s="7" t="s">
        <v>90</v>
      </c>
      <c r="E11" s="14" t="s">
        <v>114</v>
      </c>
      <c r="F11" s="13" t="s">
        <v>115</v>
      </c>
      <c r="G11" s="13" t="s">
        <v>115</v>
      </c>
      <c r="H11" s="13" t="s">
        <v>116</v>
      </c>
      <c r="I11" s="12" t="s">
        <v>135</v>
      </c>
      <c r="J11" s="12" t="s">
        <v>136</v>
      </c>
      <c r="K11" s="12" t="s">
        <v>137</v>
      </c>
      <c r="L11" s="7" t="s">
        <v>101</v>
      </c>
      <c r="M11" s="9" t="s">
        <v>156</v>
      </c>
      <c r="N11" s="7" t="s">
        <v>103</v>
      </c>
      <c r="O11" s="7">
        <v>0</v>
      </c>
      <c r="P11" s="7">
        <v>0</v>
      </c>
      <c r="Q11" s="7" t="s">
        <v>120</v>
      </c>
      <c r="R11" s="7" t="s">
        <v>121</v>
      </c>
      <c r="S11" s="7" t="s">
        <v>121</v>
      </c>
      <c r="T11" s="7" t="s">
        <v>120</v>
      </c>
      <c r="U11" s="7" t="s">
        <v>147</v>
      </c>
      <c r="V11" s="7" t="s">
        <v>146</v>
      </c>
      <c r="W11" s="7" t="s">
        <v>122</v>
      </c>
      <c r="X11" s="8">
        <v>43503</v>
      </c>
      <c r="Y11" s="8">
        <v>43505</v>
      </c>
      <c r="Z11" s="7">
        <v>4</v>
      </c>
      <c r="AA11" s="10">
        <v>9421.7800000000007</v>
      </c>
      <c r="AB11" s="10">
        <v>0</v>
      </c>
      <c r="AC11" s="8">
        <v>43507</v>
      </c>
      <c r="AD11" s="6" t="s">
        <v>173</v>
      </c>
      <c r="AE11" s="11">
        <v>4</v>
      </c>
      <c r="AF11" s="6" t="s">
        <v>169</v>
      </c>
      <c r="AG11" s="7" t="s">
        <v>123</v>
      </c>
      <c r="AH11" s="8">
        <v>43569</v>
      </c>
      <c r="AI11" s="8">
        <v>43555</v>
      </c>
      <c r="AJ11" s="9" t="s">
        <v>124</v>
      </c>
    </row>
    <row r="12" spans="1:36" s="10" customFormat="1">
      <c r="A12" s="7">
        <v>2019</v>
      </c>
      <c r="B12" s="8">
        <v>43466</v>
      </c>
      <c r="C12" s="8">
        <v>43555</v>
      </c>
      <c r="D12" s="7" t="s">
        <v>90</v>
      </c>
      <c r="E12" s="12" t="s">
        <v>114</v>
      </c>
      <c r="F12" s="13" t="s">
        <v>115</v>
      </c>
      <c r="G12" s="13" t="s">
        <v>115</v>
      </c>
      <c r="H12" s="13" t="s">
        <v>116</v>
      </c>
      <c r="I12" s="12" t="s">
        <v>117</v>
      </c>
      <c r="J12" s="12" t="s">
        <v>118</v>
      </c>
      <c r="K12" s="12" t="s">
        <v>119</v>
      </c>
      <c r="L12" s="7" t="s">
        <v>101</v>
      </c>
      <c r="M12" s="9" t="s">
        <v>157</v>
      </c>
      <c r="N12" s="7" t="s">
        <v>103</v>
      </c>
      <c r="O12" s="7">
        <v>0</v>
      </c>
      <c r="P12" s="7">
        <v>0</v>
      </c>
      <c r="Q12" s="7" t="s">
        <v>120</v>
      </c>
      <c r="R12" s="7" t="s">
        <v>121</v>
      </c>
      <c r="S12" s="7" t="s">
        <v>121</v>
      </c>
      <c r="T12" s="7" t="s">
        <v>120</v>
      </c>
      <c r="U12" s="7" t="s">
        <v>147</v>
      </c>
      <c r="V12" s="7" t="s">
        <v>146</v>
      </c>
      <c r="W12" s="7" t="s">
        <v>122</v>
      </c>
      <c r="X12" s="8">
        <v>43503</v>
      </c>
      <c r="Y12" s="8">
        <v>43505</v>
      </c>
      <c r="Z12" s="7">
        <v>5</v>
      </c>
      <c r="AA12" s="10">
        <v>2144.83</v>
      </c>
      <c r="AB12" s="10">
        <v>0</v>
      </c>
      <c r="AC12" s="8">
        <v>43507</v>
      </c>
      <c r="AD12" s="6" t="s">
        <v>174</v>
      </c>
      <c r="AE12" s="11">
        <v>5</v>
      </c>
      <c r="AF12" s="6" t="s">
        <v>169</v>
      </c>
      <c r="AG12" s="7" t="s">
        <v>123</v>
      </c>
      <c r="AH12" s="8">
        <v>43569</v>
      </c>
      <c r="AI12" s="8">
        <v>43555</v>
      </c>
      <c r="AJ12" s="9" t="s">
        <v>124</v>
      </c>
    </row>
    <row r="13" spans="1:36" s="10" customFormat="1" ht="28">
      <c r="A13" s="7">
        <v>2019</v>
      </c>
      <c r="B13" s="8">
        <v>43466</v>
      </c>
      <c r="C13" s="8">
        <v>43555</v>
      </c>
      <c r="D13" s="7" t="s">
        <v>90</v>
      </c>
      <c r="E13" s="17" t="s">
        <v>126</v>
      </c>
      <c r="F13" s="16" t="s">
        <v>127</v>
      </c>
      <c r="G13" s="15" t="s">
        <v>127</v>
      </c>
      <c r="H13" s="16" t="s">
        <v>128</v>
      </c>
      <c r="I13" s="17" t="s">
        <v>132</v>
      </c>
      <c r="J13" s="17" t="s">
        <v>133</v>
      </c>
      <c r="K13" s="17" t="s">
        <v>134</v>
      </c>
      <c r="L13" s="7" t="s">
        <v>101</v>
      </c>
      <c r="M13" s="9" t="s">
        <v>154</v>
      </c>
      <c r="N13" s="7" t="s">
        <v>103</v>
      </c>
      <c r="O13" s="7">
        <v>0</v>
      </c>
      <c r="P13" s="7">
        <v>0</v>
      </c>
      <c r="Q13" s="7" t="s">
        <v>120</v>
      </c>
      <c r="R13" s="7" t="s">
        <v>121</v>
      </c>
      <c r="S13" s="7" t="s">
        <v>121</v>
      </c>
      <c r="T13" s="7" t="s">
        <v>120</v>
      </c>
      <c r="U13" s="7" t="s">
        <v>147</v>
      </c>
      <c r="V13" s="7" t="s">
        <v>146</v>
      </c>
      <c r="W13" s="7" t="s">
        <v>122</v>
      </c>
      <c r="X13" s="8">
        <v>43509</v>
      </c>
      <c r="Y13" s="8">
        <v>43512</v>
      </c>
      <c r="Z13" s="7">
        <v>7</v>
      </c>
      <c r="AA13" s="10">
        <v>8438.66</v>
      </c>
      <c r="AB13" s="10">
        <v>0</v>
      </c>
      <c r="AC13" s="8">
        <v>43514</v>
      </c>
      <c r="AD13" s="6" t="s">
        <v>175</v>
      </c>
      <c r="AE13" s="11">
        <v>7</v>
      </c>
      <c r="AF13" s="6" t="s">
        <v>169</v>
      </c>
      <c r="AG13" s="7" t="s">
        <v>123</v>
      </c>
      <c r="AH13" s="8">
        <v>43569</v>
      </c>
      <c r="AI13" s="8">
        <v>43555</v>
      </c>
      <c r="AJ13" s="9" t="s">
        <v>124</v>
      </c>
    </row>
    <row r="14" spans="1:36" s="10" customFormat="1" ht="16">
      <c r="A14" s="7">
        <v>2019</v>
      </c>
      <c r="B14" s="8">
        <v>43466</v>
      </c>
      <c r="C14" s="8">
        <v>43555</v>
      </c>
      <c r="D14" s="7" t="s">
        <v>90</v>
      </c>
      <c r="E14" s="14" t="s">
        <v>114</v>
      </c>
      <c r="F14" s="13" t="s">
        <v>115</v>
      </c>
      <c r="G14" s="13" t="s">
        <v>115</v>
      </c>
      <c r="H14" s="13" t="s">
        <v>116</v>
      </c>
      <c r="I14" s="12" t="s">
        <v>135</v>
      </c>
      <c r="J14" s="12" t="s">
        <v>136</v>
      </c>
      <c r="K14" s="17" t="s">
        <v>137</v>
      </c>
      <c r="L14" s="7" t="s">
        <v>101</v>
      </c>
      <c r="M14" s="9" t="s">
        <v>158</v>
      </c>
      <c r="N14" s="7" t="s">
        <v>103</v>
      </c>
      <c r="O14" s="7">
        <v>0</v>
      </c>
      <c r="P14" s="7">
        <v>0</v>
      </c>
      <c r="Q14" s="7" t="s">
        <v>120</v>
      </c>
      <c r="R14" s="7" t="s">
        <v>121</v>
      </c>
      <c r="S14" s="7" t="s">
        <v>121</v>
      </c>
      <c r="T14" s="7" t="s">
        <v>120</v>
      </c>
      <c r="U14" s="7" t="s">
        <v>125</v>
      </c>
      <c r="V14" s="7" t="s">
        <v>125</v>
      </c>
      <c r="W14" s="7" t="s">
        <v>122</v>
      </c>
      <c r="X14" s="8">
        <v>43516</v>
      </c>
      <c r="Y14" s="8">
        <v>43518</v>
      </c>
      <c r="Z14" s="7">
        <v>8</v>
      </c>
      <c r="AA14" s="10">
        <v>7316.67</v>
      </c>
      <c r="AB14" s="10">
        <v>0</v>
      </c>
      <c r="AC14" s="8">
        <v>43521</v>
      </c>
      <c r="AD14" s="6" t="s">
        <v>176</v>
      </c>
      <c r="AE14" s="11">
        <v>8</v>
      </c>
      <c r="AF14" s="6" t="s">
        <v>169</v>
      </c>
      <c r="AG14" s="7" t="s">
        <v>123</v>
      </c>
      <c r="AH14" s="8">
        <v>43569</v>
      </c>
      <c r="AI14" s="8">
        <v>43555</v>
      </c>
      <c r="AJ14" s="9" t="s">
        <v>124</v>
      </c>
    </row>
    <row r="15" spans="1:36" s="10" customFormat="1" ht="16">
      <c r="A15" s="7">
        <v>2019</v>
      </c>
      <c r="B15" s="8">
        <v>43466</v>
      </c>
      <c r="C15" s="8">
        <v>43555</v>
      </c>
      <c r="D15" s="7" t="s">
        <v>90</v>
      </c>
      <c r="E15" s="17" t="s">
        <v>144</v>
      </c>
      <c r="F15" s="16" t="s">
        <v>140</v>
      </c>
      <c r="G15" s="15" t="s">
        <v>140</v>
      </c>
      <c r="H15" s="16" t="s">
        <v>116</v>
      </c>
      <c r="I15" s="17" t="s">
        <v>141</v>
      </c>
      <c r="J15" s="17" t="s">
        <v>142</v>
      </c>
      <c r="K15" s="17" t="s">
        <v>143</v>
      </c>
      <c r="L15" s="7" t="s">
        <v>101</v>
      </c>
      <c r="M15" s="9" t="s">
        <v>159</v>
      </c>
      <c r="N15" s="7" t="s">
        <v>103</v>
      </c>
      <c r="O15" s="7">
        <v>1</v>
      </c>
      <c r="P15" s="7">
        <v>0</v>
      </c>
      <c r="Q15" s="7" t="s">
        <v>120</v>
      </c>
      <c r="R15" s="7" t="s">
        <v>121</v>
      </c>
      <c r="S15" s="7" t="s">
        <v>121</v>
      </c>
      <c r="T15" s="7" t="s">
        <v>120</v>
      </c>
      <c r="U15" s="7" t="s">
        <v>121</v>
      </c>
      <c r="V15" s="7" t="s">
        <v>160</v>
      </c>
      <c r="W15" s="7" t="s">
        <v>145</v>
      </c>
      <c r="X15" s="8">
        <v>43522</v>
      </c>
      <c r="Y15" s="8">
        <v>43522</v>
      </c>
      <c r="Z15" s="7">
        <v>9</v>
      </c>
      <c r="AA15" s="10">
        <v>1387</v>
      </c>
      <c r="AB15" s="10">
        <v>0</v>
      </c>
      <c r="AC15" s="8">
        <v>43523</v>
      </c>
      <c r="AD15" s="6" t="s">
        <v>177</v>
      </c>
      <c r="AE15" s="11">
        <v>9</v>
      </c>
      <c r="AF15" s="6" t="s">
        <v>169</v>
      </c>
      <c r="AG15" s="7" t="s">
        <v>123</v>
      </c>
      <c r="AH15" s="8">
        <v>43569</v>
      </c>
      <c r="AI15" s="8">
        <v>43555</v>
      </c>
      <c r="AJ15" s="9" t="s">
        <v>124</v>
      </c>
    </row>
    <row r="16" spans="1:36" s="10" customFormat="1" ht="28">
      <c r="A16" s="7">
        <v>2019</v>
      </c>
      <c r="B16" s="8">
        <v>43466</v>
      </c>
      <c r="C16" s="8">
        <v>43555</v>
      </c>
      <c r="D16" s="7" t="s">
        <v>90</v>
      </c>
      <c r="E16" s="17" t="s">
        <v>126</v>
      </c>
      <c r="F16" s="16" t="s">
        <v>127</v>
      </c>
      <c r="G16" s="15" t="s">
        <v>127</v>
      </c>
      <c r="H16" s="16" t="s">
        <v>128</v>
      </c>
      <c r="I16" s="17" t="s">
        <v>132</v>
      </c>
      <c r="J16" s="17" t="s">
        <v>133</v>
      </c>
      <c r="K16" s="12" t="s">
        <v>134</v>
      </c>
      <c r="L16" s="7" t="s">
        <v>101</v>
      </c>
      <c r="M16" s="9" t="s">
        <v>161</v>
      </c>
      <c r="N16" s="7" t="s">
        <v>103</v>
      </c>
      <c r="O16" s="7">
        <v>0</v>
      </c>
      <c r="P16" s="7">
        <v>0</v>
      </c>
      <c r="Q16" s="7" t="s">
        <v>120</v>
      </c>
      <c r="R16" s="7" t="s">
        <v>121</v>
      </c>
      <c r="S16" s="7" t="s">
        <v>121</v>
      </c>
      <c r="T16" s="7" t="s">
        <v>120</v>
      </c>
      <c r="U16" s="7" t="s">
        <v>125</v>
      </c>
      <c r="V16" s="7" t="s">
        <v>125</v>
      </c>
      <c r="W16" s="7" t="s">
        <v>122</v>
      </c>
      <c r="X16" s="8">
        <v>43529</v>
      </c>
      <c r="Y16" s="8">
        <v>43530</v>
      </c>
      <c r="Z16" s="7">
        <v>10</v>
      </c>
      <c r="AA16" s="10">
        <v>4633.68</v>
      </c>
      <c r="AB16" s="10">
        <v>0</v>
      </c>
      <c r="AC16" s="8">
        <v>43531</v>
      </c>
      <c r="AD16" s="6" t="s">
        <v>178</v>
      </c>
      <c r="AE16" s="11">
        <v>10</v>
      </c>
      <c r="AF16" s="6" t="s">
        <v>169</v>
      </c>
      <c r="AG16" s="7" t="s">
        <v>123</v>
      </c>
      <c r="AH16" s="8">
        <v>43569</v>
      </c>
      <c r="AI16" s="8">
        <v>43555</v>
      </c>
      <c r="AJ16" s="9" t="s">
        <v>124</v>
      </c>
    </row>
    <row r="17" spans="1:36" s="10" customFormat="1" ht="16">
      <c r="A17" s="7">
        <v>2019</v>
      </c>
      <c r="B17" s="8">
        <v>43466</v>
      </c>
      <c r="C17" s="8">
        <v>43555</v>
      </c>
      <c r="D17" s="7" t="s">
        <v>90</v>
      </c>
      <c r="E17" s="14" t="s">
        <v>114</v>
      </c>
      <c r="F17" s="13" t="s">
        <v>115</v>
      </c>
      <c r="G17" s="13" t="s">
        <v>115</v>
      </c>
      <c r="H17" s="13" t="s">
        <v>116</v>
      </c>
      <c r="I17" s="12" t="s">
        <v>129</v>
      </c>
      <c r="J17" s="12" t="s">
        <v>130</v>
      </c>
      <c r="K17" s="12" t="s">
        <v>131</v>
      </c>
      <c r="L17" s="7" t="s">
        <v>101</v>
      </c>
      <c r="M17" s="9" t="s">
        <v>161</v>
      </c>
      <c r="N17" s="7" t="s">
        <v>103</v>
      </c>
      <c r="O17" s="7">
        <v>0</v>
      </c>
      <c r="P17" s="7">
        <v>0</v>
      </c>
      <c r="Q17" s="7" t="s">
        <v>120</v>
      </c>
      <c r="R17" s="7" t="s">
        <v>121</v>
      </c>
      <c r="S17" s="7" t="s">
        <v>121</v>
      </c>
      <c r="T17" s="7" t="s">
        <v>120</v>
      </c>
      <c r="U17" s="7" t="s">
        <v>125</v>
      </c>
      <c r="V17" s="7" t="s">
        <v>125</v>
      </c>
      <c r="W17" s="7" t="s">
        <v>122</v>
      </c>
      <c r="X17" s="8">
        <v>43529</v>
      </c>
      <c r="Y17" s="8">
        <v>43530</v>
      </c>
      <c r="Z17" s="7">
        <v>11</v>
      </c>
      <c r="AA17" s="10">
        <v>4812.7</v>
      </c>
      <c r="AB17" s="10">
        <v>0</v>
      </c>
      <c r="AC17" s="8">
        <v>43531</v>
      </c>
      <c r="AD17" s="6" t="s">
        <v>179</v>
      </c>
      <c r="AE17" s="11">
        <v>11</v>
      </c>
      <c r="AF17" s="6" t="s">
        <v>169</v>
      </c>
      <c r="AG17" s="7" t="s">
        <v>123</v>
      </c>
      <c r="AH17" s="8">
        <v>43569</v>
      </c>
      <c r="AI17" s="8">
        <v>43555</v>
      </c>
      <c r="AJ17" s="9" t="s">
        <v>124</v>
      </c>
    </row>
    <row r="18" spans="1:36" s="10" customFormat="1" ht="16">
      <c r="A18" s="7">
        <v>2019</v>
      </c>
      <c r="B18" s="8">
        <v>43466</v>
      </c>
      <c r="C18" s="8">
        <v>43555</v>
      </c>
      <c r="D18" s="7" t="s">
        <v>90</v>
      </c>
      <c r="E18" s="14" t="s">
        <v>114</v>
      </c>
      <c r="F18" s="13" t="s">
        <v>115</v>
      </c>
      <c r="G18" s="13" t="s">
        <v>115</v>
      </c>
      <c r="H18" s="13" t="s">
        <v>116</v>
      </c>
      <c r="I18" s="12" t="s">
        <v>135</v>
      </c>
      <c r="J18" s="12" t="s">
        <v>136</v>
      </c>
      <c r="K18" s="17" t="s">
        <v>137</v>
      </c>
      <c r="L18" s="7" t="s">
        <v>101</v>
      </c>
      <c r="M18" s="9" t="s">
        <v>162</v>
      </c>
      <c r="N18" s="7" t="s">
        <v>103</v>
      </c>
      <c r="O18" s="7">
        <v>0</v>
      </c>
      <c r="P18" s="7">
        <v>0</v>
      </c>
      <c r="Q18" s="7" t="s">
        <v>120</v>
      </c>
      <c r="R18" s="7" t="s">
        <v>121</v>
      </c>
      <c r="S18" s="7" t="s">
        <v>121</v>
      </c>
      <c r="T18" s="7" t="s">
        <v>120</v>
      </c>
      <c r="U18" s="7" t="s">
        <v>125</v>
      </c>
      <c r="V18" s="7" t="s">
        <v>125</v>
      </c>
      <c r="W18" s="7" t="s">
        <v>122</v>
      </c>
      <c r="X18" s="8">
        <v>43531</v>
      </c>
      <c r="Y18" s="8">
        <v>43533</v>
      </c>
      <c r="Z18" s="7">
        <v>12</v>
      </c>
      <c r="AA18" s="10">
        <v>7398.43</v>
      </c>
      <c r="AB18" s="10">
        <v>0</v>
      </c>
      <c r="AC18" s="8">
        <v>43535</v>
      </c>
      <c r="AD18" s="6" t="s">
        <v>180</v>
      </c>
      <c r="AE18" s="11">
        <v>12</v>
      </c>
      <c r="AF18" s="6" t="s">
        <v>169</v>
      </c>
      <c r="AG18" s="7" t="s">
        <v>123</v>
      </c>
      <c r="AH18" s="8">
        <v>43569</v>
      </c>
      <c r="AI18" s="8">
        <v>43555</v>
      </c>
      <c r="AJ18" s="9" t="s">
        <v>124</v>
      </c>
    </row>
    <row r="19" spans="1:36" s="10" customFormat="1">
      <c r="A19" s="7">
        <v>2019</v>
      </c>
      <c r="B19" s="8">
        <v>43466</v>
      </c>
      <c r="C19" s="8">
        <v>43555</v>
      </c>
      <c r="D19" s="7" t="s">
        <v>90</v>
      </c>
      <c r="E19" s="12" t="s">
        <v>114</v>
      </c>
      <c r="F19" s="13" t="s">
        <v>115</v>
      </c>
      <c r="G19" s="13" t="s">
        <v>115</v>
      </c>
      <c r="H19" s="13" t="s">
        <v>116</v>
      </c>
      <c r="I19" s="12" t="s">
        <v>117</v>
      </c>
      <c r="J19" s="12" t="s">
        <v>118</v>
      </c>
      <c r="K19" s="12" t="s">
        <v>119</v>
      </c>
      <c r="L19" s="7" t="s">
        <v>101</v>
      </c>
      <c r="M19" s="10" t="s">
        <v>166</v>
      </c>
      <c r="N19" s="7" t="s">
        <v>103</v>
      </c>
      <c r="O19" s="7">
        <v>0</v>
      </c>
      <c r="P19" s="7">
        <v>0</v>
      </c>
      <c r="Q19" s="7" t="s">
        <v>120</v>
      </c>
      <c r="R19" s="7" t="s">
        <v>121</v>
      </c>
      <c r="S19" s="7" t="s">
        <v>121</v>
      </c>
      <c r="T19" s="7" t="s">
        <v>120</v>
      </c>
      <c r="U19" s="7" t="s">
        <v>125</v>
      </c>
      <c r="V19" s="7" t="s">
        <v>125</v>
      </c>
      <c r="W19" s="7" t="s">
        <v>122</v>
      </c>
      <c r="X19" s="8">
        <v>43528</v>
      </c>
      <c r="Y19" s="8">
        <v>43529</v>
      </c>
      <c r="Z19" s="7">
        <v>13</v>
      </c>
      <c r="AA19" s="10">
        <v>2845</v>
      </c>
      <c r="AB19" s="10">
        <v>0</v>
      </c>
      <c r="AC19" s="21">
        <v>43537</v>
      </c>
      <c r="AD19" s="6" t="s">
        <v>181</v>
      </c>
      <c r="AE19" s="11">
        <v>13</v>
      </c>
      <c r="AF19" s="6" t="s">
        <v>169</v>
      </c>
      <c r="AG19" s="7" t="s">
        <v>123</v>
      </c>
      <c r="AH19" s="8">
        <v>43569</v>
      </c>
      <c r="AI19" s="8">
        <v>43555</v>
      </c>
      <c r="AJ19" s="9" t="s">
        <v>124</v>
      </c>
    </row>
    <row r="20" spans="1:36" s="10" customFormat="1">
      <c r="A20" s="7">
        <v>2019</v>
      </c>
      <c r="B20" s="8">
        <v>43466</v>
      </c>
      <c r="C20" s="8">
        <v>43555</v>
      </c>
      <c r="D20" s="7" t="s">
        <v>90</v>
      </c>
      <c r="E20" s="12" t="s">
        <v>114</v>
      </c>
      <c r="F20" s="13" t="s">
        <v>115</v>
      </c>
      <c r="G20" s="13" t="s">
        <v>115</v>
      </c>
      <c r="H20" s="13" t="s">
        <v>116</v>
      </c>
      <c r="I20" s="12" t="s">
        <v>117</v>
      </c>
      <c r="J20" s="12" t="s">
        <v>118</v>
      </c>
      <c r="K20" s="12" t="s">
        <v>119</v>
      </c>
      <c r="L20" s="7" t="s">
        <v>101</v>
      </c>
      <c r="M20" s="9" t="s">
        <v>163</v>
      </c>
      <c r="N20" s="7" t="s">
        <v>103</v>
      </c>
      <c r="O20" s="7">
        <v>0</v>
      </c>
      <c r="P20" s="7">
        <v>0</v>
      </c>
      <c r="Q20" s="7" t="s">
        <v>120</v>
      </c>
      <c r="R20" s="7" t="s">
        <v>121</v>
      </c>
      <c r="S20" s="7" t="s">
        <v>121</v>
      </c>
      <c r="T20" s="7" t="s">
        <v>120</v>
      </c>
      <c r="U20" s="7" t="s">
        <v>164</v>
      </c>
      <c r="V20" s="7" t="s">
        <v>165</v>
      </c>
      <c r="W20" s="7" t="s">
        <v>122</v>
      </c>
      <c r="X20" s="8">
        <v>43530</v>
      </c>
      <c r="Y20" s="8">
        <v>43533</v>
      </c>
      <c r="Z20" s="7">
        <v>14</v>
      </c>
      <c r="AA20" s="10">
        <v>3676.98</v>
      </c>
      <c r="AB20" s="10">
        <v>0</v>
      </c>
      <c r="AC20" s="8">
        <v>43535</v>
      </c>
      <c r="AD20" s="6" t="s">
        <v>182</v>
      </c>
      <c r="AE20" s="11">
        <v>14</v>
      </c>
      <c r="AF20" s="6" t="s">
        <v>169</v>
      </c>
      <c r="AG20" s="7" t="s">
        <v>123</v>
      </c>
      <c r="AH20" s="8">
        <v>43569</v>
      </c>
      <c r="AI20" s="8">
        <v>43555</v>
      </c>
      <c r="AJ20" s="9" t="s">
        <v>124</v>
      </c>
    </row>
    <row r="21" spans="1:36" s="10" customFormat="1" ht="16">
      <c r="A21" s="7">
        <v>2019</v>
      </c>
      <c r="B21" s="8">
        <v>43466</v>
      </c>
      <c r="C21" s="8">
        <v>43555</v>
      </c>
      <c r="D21" s="7" t="s">
        <v>90</v>
      </c>
      <c r="E21" s="17" t="s">
        <v>144</v>
      </c>
      <c r="F21" s="16" t="s">
        <v>140</v>
      </c>
      <c r="G21" s="15" t="s">
        <v>140</v>
      </c>
      <c r="H21" s="16" t="s">
        <v>116</v>
      </c>
      <c r="I21" s="17" t="s">
        <v>141</v>
      </c>
      <c r="J21" s="17" t="s">
        <v>142</v>
      </c>
      <c r="K21" s="17" t="s">
        <v>143</v>
      </c>
      <c r="L21" s="7" t="s">
        <v>101</v>
      </c>
      <c r="M21" s="9" t="s">
        <v>167</v>
      </c>
      <c r="N21" s="7" t="s">
        <v>103</v>
      </c>
      <c r="O21" s="7">
        <v>1</v>
      </c>
      <c r="P21" s="7">
        <v>0</v>
      </c>
      <c r="Q21" s="7" t="s">
        <v>120</v>
      </c>
      <c r="R21" s="7" t="s">
        <v>121</v>
      </c>
      <c r="S21" s="7" t="s">
        <v>121</v>
      </c>
      <c r="T21" s="7" t="s">
        <v>120</v>
      </c>
      <c r="U21" s="7" t="s">
        <v>121</v>
      </c>
      <c r="V21" s="7" t="s">
        <v>160</v>
      </c>
      <c r="W21" s="7" t="s">
        <v>145</v>
      </c>
      <c r="X21" s="8">
        <v>43538</v>
      </c>
      <c r="Y21" s="8">
        <v>43538</v>
      </c>
      <c r="Z21" s="7">
        <v>15</v>
      </c>
      <c r="AA21" s="10">
        <v>1319</v>
      </c>
      <c r="AB21" s="10">
        <v>0</v>
      </c>
      <c r="AC21" s="8">
        <v>43539</v>
      </c>
      <c r="AD21" s="6" t="s">
        <v>183</v>
      </c>
      <c r="AE21" s="11">
        <v>15</v>
      </c>
      <c r="AF21" s="6" t="s">
        <v>169</v>
      </c>
      <c r="AG21" s="7" t="s">
        <v>123</v>
      </c>
      <c r="AH21" s="8">
        <v>43569</v>
      </c>
      <c r="AI21" s="8">
        <v>43555</v>
      </c>
      <c r="AJ21" s="9" t="s">
        <v>124</v>
      </c>
    </row>
    <row r="22" spans="1:36" s="10" customFormat="1" ht="16">
      <c r="A22" s="7">
        <v>2019</v>
      </c>
      <c r="B22" s="8">
        <v>43466</v>
      </c>
      <c r="C22" s="8">
        <v>43555</v>
      </c>
      <c r="D22" s="7" t="s">
        <v>90</v>
      </c>
      <c r="E22" s="3" t="s">
        <v>148</v>
      </c>
      <c r="F22" s="18" t="s">
        <v>149</v>
      </c>
      <c r="G22" s="7" t="s">
        <v>149</v>
      </c>
      <c r="H22" s="7" t="s">
        <v>116</v>
      </c>
      <c r="I22" s="7" t="s">
        <v>150</v>
      </c>
      <c r="J22" s="7" t="s">
        <v>119</v>
      </c>
      <c r="K22" s="7" t="s">
        <v>151</v>
      </c>
      <c r="L22" s="7" t="s">
        <v>101</v>
      </c>
      <c r="M22" s="9" t="s">
        <v>152</v>
      </c>
      <c r="N22" s="7" t="s">
        <v>103</v>
      </c>
      <c r="O22" s="7">
        <v>4</v>
      </c>
      <c r="P22" s="7">
        <v>0</v>
      </c>
      <c r="Q22" s="7" t="s">
        <v>120</v>
      </c>
      <c r="R22" s="7" t="s">
        <v>121</v>
      </c>
      <c r="S22" s="7" t="s">
        <v>121</v>
      </c>
      <c r="T22" s="7" t="s">
        <v>120</v>
      </c>
      <c r="U22" s="7" t="s">
        <v>121</v>
      </c>
      <c r="V22" s="7" t="s">
        <v>153</v>
      </c>
      <c r="W22" s="7" t="s">
        <v>122</v>
      </c>
      <c r="X22" s="8">
        <v>43543</v>
      </c>
      <c r="Y22" s="8">
        <v>43544</v>
      </c>
      <c r="Z22" s="7">
        <v>16</v>
      </c>
      <c r="AA22" s="10">
        <v>3588</v>
      </c>
      <c r="AB22" s="10">
        <v>0</v>
      </c>
      <c r="AC22" s="8">
        <v>43546</v>
      </c>
      <c r="AD22" s="6" t="s">
        <v>184</v>
      </c>
      <c r="AE22" s="11">
        <v>16</v>
      </c>
      <c r="AF22" s="6" t="s">
        <v>169</v>
      </c>
      <c r="AG22" s="7" t="s">
        <v>123</v>
      </c>
      <c r="AH22" s="8">
        <v>43569</v>
      </c>
      <c r="AI22" s="8">
        <v>43555</v>
      </c>
      <c r="AJ22" s="9" t="s">
        <v>124</v>
      </c>
    </row>
    <row r="23" spans="1:36" s="10" customFormat="1" ht="16">
      <c r="A23" s="7">
        <v>2019</v>
      </c>
      <c r="B23" s="8">
        <v>43466</v>
      </c>
      <c r="C23" s="8">
        <v>43555</v>
      </c>
      <c r="D23" s="7" t="s">
        <v>90</v>
      </c>
      <c r="E23" s="14" t="s">
        <v>114</v>
      </c>
      <c r="F23" s="13" t="s">
        <v>115</v>
      </c>
      <c r="G23" s="13" t="s">
        <v>115</v>
      </c>
      <c r="H23" s="13" t="s">
        <v>116</v>
      </c>
      <c r="I23" s="12" t="s">
        <v>135</v>
      </c>
      <c r="J23" s="12" t="s">
        <v>136</v>
      </c>
      <c r="K23" s="12" t="s">
        <v>137</v>
      </c>
      <c r="L23" s="7" t="s">
        <v>101</v>
      </c>
      <c r="M23" s="9" t="s">
        <v>152</v>
      </c>
      <c r="N23" s="7" t="s">
        <v>103</v>
      </c>
      <c r="O23" s="7">
        <v>0</v>
      </c>
      <c r="P23" s="7">
        <v>0</v>
      </c>
      <c r="Q23" s="7" t="s">
        <v>120</v>
      </c>
      <c r="R23" s="7" t="s">
        <v>121</v>
      </c>
      <c r="S23" s="7" t="s">
        <v>121</v>
      </c>
      <c r="T23" s="7" t="s">
        <v>120</v>
      </c>
      <c r="U23" s="7" t="s">
        <v>121</v>
      </c>
      <c r="V23" s="7" t="s">
        <v>153</v>
      </c>
      <c r="W23" s="7" t="s">
        <v>122</v>
      </c>
      <c r="X23" s="8">
        <v>43543</v>
      </c>
      <c r="Y23" s="8">
        <v>43544</v>
      </c>
      <c r="Z23" s="7">
        <v>17</v>
      </c>
      <c r="AA23" s="10">
        <v>5734.93</v>
      </c>
      <c r="AB23" s="10">
        <v>0</v>
      </c>
      <c r="AC23" s="8">
        <v>43546</v>
      </c>
      <c r="AD23" s="6" t="s">
        <v>185</v>
      </c>
      <c r="AE23" s="11">
        <v>17</v>
      </c>
      <c r="AF23" s="6" t="s">
        <v>169</v>
      </c>
      <c r="AG23" s="7" t="s">
        <v>123</v>
      </c>
      <c r="AH23" s="8">
        <v>43569</v>
      </c>
      <c r="AI23" s="8">
        <v>43555</v>
      </c>
      <c r="AJ23" s="9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 xr:uid="{00000000-0002-0000-0000-000000000000}">
      <formula1>Hidden_13</formula1>
    </dataValidation>
    <dataValidation type="list" allowBlank="1" showErrorMessage="1" sqref="N8:N43" xr:uid="{00000000-0002-0000-0000-000002000000}">
      <formula1>Hidden_313</formula1>
    </dataValidation>
    <dataValidation type="list" allowBlank="1" showErrorMessage="1" sqref="L8:L43" xr:uid="{00000000-0002-0000-0000-000001000000}">
      <formula1>Hidden_211</formula1>
    </dataValidation>
  </dataValidations>
  <hyperlinks>
    <hyperlink ref="AD8" r:id="rId1" xr:uid="{1D53B810-4714-524B-9410-A0DB5F401F4C}"/>
    <hyperlink ref="AF8" r:id="rId2" xr:uid="{DD834D80-87F1-5D43-A31D-7B475B040175}"/>
    <hyperlink ref="AD9" r:id="rId3" xr:uid="{CC627A04-2BA4-AD4D-B9B6-64FBA2D9D605}"/>
    <hyperlink ref="AD10" r:id="rId4" xr:uid="{DB6D268E-FD75-F54C-A3CB-57B783635E31}"/>
    <hyperlink ref="AD11" r:id="rId5" xr:uid="{8AEA7A0A-26EE-AB43-A7F6-D8B1D829D06B}"/>
    <hyperlink ref="AD12" r:id="rId6" xr:uid="{FE9E569D-D9A0-4246-A9CC-CFDBC7DD14C1}"/>
    <hyperlink ref="AD13" r:id="rId7" xr:uid="{C6301DF4-8EDC-6240-BBC5-1EE12F6FB9FE}"/>
    <hyperlink ref="AD14" r:id="rId8" xr:uid="{6C91A657-F794-454B-BC21-1F13A0C7E755}"/>
    <hyperlink ref="AD15" r:id="rId9" xr:uid="{D754B508-5C0A-BB4D-8579-A6D411C0813B}"/>
    <hyperlink ref="AD16" r:id="rId10" xr:uid="{BF5173BA-E2D8-7F41-88F8-D7E62C66C4EE}"/>
    <hyperlink ref="AD17" r:id="rId11" xr:uid="{8E74C560-D76B-8043-8010-050157E761D8}"/>
    <hyperlink ref="AD18" r:id="rId12" xr:uid="{CC9EE858-795D-E547-A519-C243533B7A2D}"/>
    <hyperlink ref="AD19" r:id="rId13" xr:uid="{186B2C95-E23E-F346-9AC9-668A4A332E2B}"/>
    <hyperlink ref="AD20" r:id="rId14" xr:uid="{D882DEBB-858D-DB45-ACFA-18548D7FE5B0}"/>
    <hyperlink ref="AD21" r:id="rId15" xr:uid="{6BD6DEAC-C4D6-2049-99E5-E5D8C32FD5B3}"/>
    <hyperlink ref="AD22" r:id="rId16" xr:uid="{78784841-9F59-964E-BCAF-03F504473A64}"/>
    <hyperlink ref="AD23" r:id="rId17" xr:uid="{372CC2A0-0401-864E-810F-13B8E6AD5FFA}"/>
    <hyperlink ref="AF9:AF12" r:id="rId18" display="https://techihuahua.org.mx/images/transparencia/pdf/art77/09/facturas/tarifa_de_viaticos_2019.pdf" xr:uid="{E86A4CDA-9BC5-0F47-BFA0-38290E25FC11}"/>
    <hyperlink ref="AF13" r:id="rId19" xr:uid="{AAEA4506-CE25-5C44-892A-B1148DA7E2FE}"/>
    <hyperlink ref="AF19" r:id="rId20" xr:uid="{C0C9718E-0AFD-4845-A711-7B64600FEC21}"/>
    <hyperlink ref="AF14:AF17" r:id="rId21" display="https://techihuahua.org.mx/images/transparencia/pdf/art77/09/facturas/tarifa_de_viaticos_2019.pdf" xr:uid="{E8E8F83A-252F-F74A-9107-E6A25A4E1E0A}"/>
    <hyperlink ref="AF20:AF23" r:id="rId22" display="https://techihuahua.org.mx/images/transparencia/pdf/art77/09/facturas/tarifa_de_viaticos_2019.pdf" xr:uid="{9CEC4591-8188-754F-8BA2-163C75AE8FAF}"/>
    <hyperlink ref="AF18" r:id="rId23" xr:uid="{70A19323-68A2-0841-A688-0C06129959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3" workbookViewId="0">
      <selection activeCell="A4" sqref="A4"/>
    </sheetView>
  </sheetViews>
  <sheetFormatPr baseColWidth="10" defaultColWidth="8.83203125" defaultRowHeight="15"/>
  <cols>
    <col min="1" max="1" width="5.83203125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16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7">
        <v>1</v>
      </c>
      <c r="B4" s="4" t="s">
        <v>138</v>
      </c>
      <c r="C4" s="5" t="s">
        <v>139</v>
      </c>
      <c r="D4" s="10">
        <v>11513.19</v>
      </c>
    </row>
    <row r="5" spans="1:4">
      <c r="A5" s="7">
        <v>2</v>
      </c>
      <c r="B5" s="4" t="s">
        <v>138</v>
      </c>
      <c r="C5" s="5" t="s">
        <v>139</v>
      </c>
      <c r="D5" s="10">
        <v>8262.6299999999992</v>
      </c>
    </row>
    <row r="6" spans="1:4">
      <c r="A6" s="7">
        <v>3</v>
      </c>
      <c r="B6" s="4" t="s">
        <v>138</v>
      </c>
      <c r="C6" s="5" t="s">
        <v>139</v>
      </c>
      <c r="D6" s="10">
        <v>6269.11</v>
      </c>
    </row>
    <row r="7" spans="1:4">
      <c r="A7" s="7">
        <v>4</v>
      </c>
      <c r="B7" s="4" t="s">
        <v>138</v>
      </c>
      <c r="C7" s="5" t="s">
        <v>139</v>
      </c>
      <c r="D7" s="10">
        <v>9421.7800000000007</v>
      </c>
    </row>
    <row r="8" spans="1:4">
      <c r="A8" s="7">
        <v>5</v>
      </c>
      <c r="B8" s="4" t="s">
        <v>138</v>
      </c>
      <c r="C8" s="20" t="s">
        <v>139</v>
      </c>
      <c r="D8" s="10">
        <v>2144.83</v>
      </c>
    </row>
    <row r="9" spans="1:4">
      <c r="A9" s="7">
        <v>7</v>
      </c>
      <c r="B9" s="4" t="s">
        <v>138</v>
      </c>
      <c r="C9" s="5" t="s">
        <v>139</v>
      </c>
      <c r="D9" s="10">
        <v>8438.66</v>
      </c>
    </row>
    <row r="10" spans="1:4">
      <c r="A10" s="7">
        <v>8</v>
      </c>
      <c r="B10" s="4" t="s">
        <v>138</v>
      </c>
      <c r="C10" s="5" t="s">
        <v>139</v>
      </c>
      <c r="D10" s="10">
        <v>7316.67</v>
      </c>
    </row>
    <row r="11" spans="1:4">
      <c r="A11" s="7">
        <v>9</v>
      </c>
      <c r="B11" s="4" t="s">
        <v>138</v>
      </c>
      <c r="C11" s="5" t="s">
        <v>139</v>
      </c>
      <c r="D11" s="10">
        <v>1387</v>
      </c>
    </row>
    <row r="12" spans="1:4">
      <c r="A12" s="7">
        <v>10</v>
      </c>
      <c r="B12" s="4" t="s">
        <v>138</v>
      </c>
      <c r="C12" s="5" t="s">
        <v>139</v>
      </c>
      <c r="D12" s="10">
        <v>4633.68</v>
      </c>
    </row>
    <row r="13" spans="1:4">
      <c r="A13" s="7">
        <v>11</v>
      </c>
      <c r="B13" s="4" t="s">
        <v>138</v>
      </c>
      <c r="C13" s="5" t="s">
        <v>139</v>
      </c>
      <c r="D13" s="10">
        <v>4812.7</v>
      </c>
    </row>
    <row r="14" spans="1:4">
      <c r="A14" s="7">
        <v>12</v>
      </c>
      <c r="B14" s="4" t="s">
        <v>138</v>
      </c>
      <c r="C14" s="5" t="s">
        <v>139</v>
      </c>
      <c r="D14" s="10">
        <v>7398.43</v>
      </c>
    </row>
    <row r="15" spans="1:4">
      <c r="A15" s="7">
        <v>13</v>
      </c>
      <c r="B15" s="4" t="s">
        <v>138</v>
      </c>
      <c r="C15" s="5" t="s">
        <v>139</v>
      </c>
      <c r="D15" s="10">
        <v>2845</v>
      </c>
    </row>
    <row r="16" spans="1:4">
      <c r="A16" s="7">
        <v>14</v>
      </c>
      <c r="B16" s="4" t="s">
        <v>138</v>
      </c>
      <c r="C16" s="5" t="s">
        <v>139</v>
      </c>
      <c r="D16" s="10">
        <v>3676.98</v>
      </c>
    </row>
    <row r="17" spans="1:4">
      <c r="A17" s="7">
        <v>15</v>
      </c>
      <c r="B17" s="4" t="s">
        <v>138</v>
      </c>
      <c r="C17" s="5" t="s">
        <v>139</v>
      </c>
      <c r="D17" s="10">
        <v>1319</v>
      </c>
    </row>
    <row r="18" spans="1:4">
      <c r="A18" s="7">
        <v>16</v>
      </c>
      <c r="B18" s="4" t="s">
        <v>138</v>
      </c>
      <c r="C18" s="5" t="s">
        <v>139</v>
      </c>
      <c r="D18" s="10">
        <v>3588</v>
      </c>
    </row>
    <row r="19" spans="1:4">
      <c r="A19" s="7">
        <v>17</v>
      </c>
      <c r="B19" s="4" t="s">
        <v>138</v>
      </c>
      <c r="C19" s="5" t="s">
        <v>139</v>
      </c>
      <c r="D19" s="10">
        <v>5734.93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A4" sqref="A4"/>
    </sheetView>
  </sheetViews>
  <sheetFormatPr baseColWidth="10" defaultColWidth="8.83203125" defaultRowHeight="15"/>
  <cols>
    <col min="1" max="1" width="6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 ht="16">
      <c r="A3" s="1" t="s">
        <v>108</v>
      </c>
      <c r="B3" s="1" t="s">
        <v>113</v>
      </c>
    </row>
    <row r="4" spans="1:2">
      <c r="A4" s="7">
        <v>1</v>
      </c>
      <c r="B4" s="6" t="s">
        <v>170</v>
      </c>
    </row>
    <row r="5" spans="1:2">
      <c r="A5" s="7">
        <v>2</v>
      </c>
      <c r="B5" s="6" t="s">
        <v>186</v>
      </c>
    </row>
    <row r="6" spans="1:2">
      <c r="A6" s="7">
        <v>3</v>
      </c>
      <c r="B6" s="6" t="s">
        <v>187</v>
      </c>
    </row>
    <row r="7" spans="1:2">
      <c r="A7" s="7">
        <v>4</v>
      </c>
      <c r="B7" s="6" t="s">
        <v>188</v>
      </c>
    </row>
    <row r="8" spans="1:2">
      <c r="A8" s="7">
        <v>5</v>
      </c>
      <c r="B8" s="6" t="s">
        <v>189</v>
      </c>
    </row>
    <row r="9" spans="1:2">
      <c r="A9" s="7">
        <v>7</v>
      </c>
      <c r="B9" s="6" t="s">
        <v>190</v>
      </c>
    </row>
    <row r="10" spans="1:2">
      <c r="A10" s="7">
        <v>8</v>
      </c>
      <c r="B10" s="6" t="s">
        <v>191</v>
      </c>
    </row>
    <row r="11" spans="1:2">
      <c r="A11" s="7">
        <v>9</v>
      </c>
      <c r="B11" s="6" t="s">
        <v>192</v>
      </c>
    </row>
    <row r="12" spans="1:2">
      <c r="A12" s="7">
        <v>10</v>
      </c>
      <c r="B12" s="6" t="s">
        <v>193</v>
      </c>
    </row>
    <row r="13" spans="1:2">
      <c r="A13" s="7">
        <v>11</v>
      </c>
      <c r="B13" s="6" t="s">
        <v>194</v>
      </c>
    </row>
    <row r="14" spans="1:2">
      <c r="A14" s="7">
        <v>12</v>
      </c>
      <c r="B14" s="6" t="s">
        <v>195</v>
      </c>
    </row>
    <row r="15" spans="1:2">
      <c r="A15" s="7">
        <v>13</v>
      </c>
      <c r="B15" s="6" t="s">
        <v>196</v>
      </c>
    </row>
    <row r="16" spans="1:2">
      <c r="A16" s="7">
        <v>14</v>
      </c>
      <c r="B16" s="6" t="s">
        <v>197</v>
      </c>
    </row>
    <row r="17" spans="1:2">
      <c r="A17" s="7">
        <v>15</v>
      </c>
      <c r="B17" s="6" t="s">
        <v>198</v>
      </c>
    </row>
    <row r="18" spans="1:2">
      <c r="A18" s="7">
        <v>16</v>
      </c>
      <c r="B18" s="6" t="s">
        <v>199</v>
      </c>
    </row>
    <row r="19" spans="1:2">
      <c r="A19" s="7">
        <v>17</v>
      </c>
      <c r="B19" s="6" t="s">
        <v>200</v>
      </c>
    </row>
  </sheetData>
  <hyperlinks>
    <hyperlink ref="B4" r:id="rId1" display="https://techihuahua.org.mx/images/transparencia/pdf/art77/09/facturas/2019/I_01.pdf" xr:uid="{26DA0162-401E-2E47-A5F9-47BF48E2A34A}"/>
    <hyperlink ref="B5" r:id="rId2" display="https://techihuahua.org.mx/images/transparencia/pdf/art77/09/facturas/2019/I_02.pdf" xr:uid="{EDDF0522-5E60-6F4D-9E52-08D83F5D0C19}"/>
    <hyperlink ref="B6" r:id="rId3" display="https://techihuahua.org.mx/images/transparencia/pdf/art77/09/facturas/2019/I_03.pdf" xr:uid="{30A32EEE-FEBC-E444-9FEC-CCF0D9C067E6}"/>
    <hyperlink ref="B7" r:id="rId4" display="https://techihuahua.org.mx/images/transparencia/pdf/art77/09/facturas/2019/I_04.pdf" xr:uid="{01F675C0-0941-0840-9106-9502229643F7}"/>
    <hyperlink ref="B8" r:id="rId5" display="https://techihuahua.org.mx/images/transparencia/pdf/art77/09/facturas/2019/I_05.pdf" xr:uid="{9F2BCBBA-675B-1343-B2F9-157581B69053}"/>
    <hyperlink ref="B9" r:id="rId6" display="https://techihuahua.org.mx/images/transparencia/pdf/art77/09/facturas/2019/I_07.pdf" xr:uid="{696D3D3B-18AC-E647-9F3D-65C8DE5209E8}"/>
    <hyperlink ref="B10" r:id="rId7" display="https://techihuahua.org.mx/images/transparencia/pdf/art77/09/facturas/2019/I_08.pdf" xr:uid="{2278C9A1-96AC-C04B-9537-CFCAC89ECE61}"/>
    <hyperlink ref="B11" r:id="rId8" display="https://techihuahua.org.mx/images/transparencia/pdf/art77/09/facturas/2019/I_09.pdf" xr:uid="{C9C4147E-0C7C-1B46-B9C3-03B1655DD578}"/>
    <hyperlink ref="B12" r:id="rId9" display="https://techihuahua.org.mx/images/transparencia/pdf/art77/09/facturas/2019/I_10.pdf" xr:uid="{0A3376AD-0B5A-6C45-A41C-A45977EFAC86}"/>
    <hyperlink ref="B13" r:id="rId10" display="https://techihuahua.org.mx/images/transparencia/pdf/art77/09/facturas/2019/I_11.pdf" xr:uid="{3FE4F309-B53B-A94B-B863-6D5C08667547}"/>
    <hyperlink ref="B14" r:id="rId11" display="https://techihuahua.org.mx/images/transparencia/pdf/art77/09/facturas/2019/I_12.pdf" xr:uid="{E2541D0C-5E54-8042-B537-81BD2DF99A55}"/>
    <hyperlink ref="B15" r:id="rId12" display="https://techihuahua.org.mx/images/transparencia/pdf/art77/09/facturas/2019/I_13.pdf" xr:uid="{63699CFA-689E-B945-A2EC-BF7A0ECD00BA}"/>
    <hyperlink ref="B16" r:id="rId13" xr:uid="{741FB262-331D-1F4D-8EBD-C57812772228}"/>
    <hyperlink ref="B17" r:id="rId14" display="https://techihuahua.org.mx/images/transparencia/pdf/art77/09/facturas/2019/I_15.pdf" xr:uid="{37CF4047-36F1-D44F-A841-57546BCE27F4}"/>
    <hyperlink ref="B18" r:id="rId15" display="https://techihuahua.org.mx/images/transparencia/pdf/art77/09/facturas/2019/I_16.pdf" xr:uid="{CF5C8D74-301F-0841-B8F3-E42008F32B6D}"/>
    <hyperlink ref="B19" r:id="rId16" display="https://techihuahua.org.mx/images/transparencia/pdf/art77/09/facturas/2019/I_17.pdf" xr:uid="{CBF584C7-FA57-C846-B83E-C579087AE3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2018-07-28T17:50:08Z</dcterms:created>
  <dcterms:modified xsi:type="dcterms:W3CDTF">2019-05-06T17:40:22Z</dcterms:modified>
</cp:coreProperties>
</file>