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inadavila/Dropbox/Transparencia/Art77/UAA/17/H-17/2019/"/>
    </mc:Choice>
  </mc:AlternateContent>
  <xr:revisionPtr revIDLastSave="0" documentId="13_ncr:1_{0777EB1E-C358-C143-B2D0-7CAE6F80EE46}" xr6:coauthVersionLast="44" xr6:coauthVersionMax="44" xr10:uidLastSave="{00000000-0000-0000-0000-000000000000}"/>
  <bookViews>
    <workbookView xWindow="3780" yWindow="460" windowWidth="27760" windowHeight="16680" xr2:uid="{00000000-000D-0000-FFFF-FFFF00000000}"/>
  </bookViews>
  <sheets>
    <sheet name="Reporte de Formatos" sheetId="1" r:id="rId1"/>
    <sheet name="Hidden_1" sheetId="2" r:id="rId2"/>
    <sheet name="Hidden_2" sheetId="3" r:id="rId3"/>
    <sheet name="Tabla_33320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79017" concurrentCalc="0"/>
</workbook>
</file>

<file path=xl/sharedStrings.xml><?xml version="1.0" encoding="utf-8"?>
<sst xmlns="http://schemas.openxmlformats.org/spreadsheetml/2006/main" count="396" uniqueCount="201">
  <si>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</si>
  <si>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</si>
  <si>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</si>
  <si>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</si>
  <si>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</si>
  <si>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</si>
  <si>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</si>
  <si>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</si>
  <si>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</si>
  <si>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</si>
  <si>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</si>
  <si>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</si>
  <si>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</si>
  <si>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</si>
  <si>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</si>
  <si>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</si>
  <si>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</si>
  <si>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</si>
  <si>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</si>
  <si>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</si>
  <si>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</si>
  <si>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</si>
  <si>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</si>
  <si>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</si>
  <si>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</si>
  <si>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</si>
  <si>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</si>
  <si>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</si>
  <si>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</si>
  <si>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</si>
  <si>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</si>
  <si>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</si>
  <si>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</si>
  <si>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</si>
  <si>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</si>
  <si>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</si>
  <si>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</si>
  <si>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</si>
  <si>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</si>
  <si>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</si>
  <si>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</si>
  <si>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</si>
  <si>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</si>
  <si>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</si>
  <si>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</si>
  <si>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</si>
  <si>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</si>
  <si>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</si>
  <si>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</si>
  <si>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</si>
  <si>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</si>
  <si>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</si>
  <si>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</si>
  <si>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</si>
  <si>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</si>
  <si>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</si>
  <si>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</si>
  <si>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</si>
  <si>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</si>
  <si>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</si>
  <si>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</si>
  <si>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</si>
  <si>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</si>
  <si>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</si>
  <si>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</si>
  <si>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</si>
  <si>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</si>
  <si>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</si>
  <si>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</si>
  <si>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</si>
  <si>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</si>
  <si>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</si>
  <si>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</si>
  <si>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</si>
  <si>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</si>
  <si>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MA1</t>
  </si>
  <si>
    <t>Magistrado Presidente</t>
  </si>
  <si>
    <t>Precidencia</t>
  </si>
  <si>
    <t>Víctor Yuri</t>
  </si>
  <si>
    <t>Zapata</t>
  </si>
  <si>
    <t>Leos</t>
  </si>
  <si>
    <t>MA2</t>
  </si>
  <si>
    <t>Magistrado</t>
  </si>
  <si>
    <t>Magistratura</t>
  </si>
  <si>
    <t>César Lorenzo</t>
  </si>
  <si>
    <t>Wong</t>
  </si>
  <si>
    <t>Meraz</t>
  </si>
  <si>
    <t>Jacques Adrián</t>
  </si>
  <si>
    <t>Jácquez</t>
  </si>
  <si>
    <t>Flores</t>
  </si>
  <si>
    <t>Julio César</t>
  </si>
  <si>
    <t>Merino</t>
  </si>
  <si>
    <t>Enríquez</t>
  </si>
  <si>
    <t>José</t>
  </si>
  <si>
    <t>Ramírez</t>
  </si>
  <si>
    <t>Salcedo</t>
  </si>
  <si>
    <t>SG3</t>
  </si>
  <si>
    <t>Secretario General</t>
  </si>
  <si>
    <t>Secretaría General</t>
  </si>
  <si>
    <t>Coordinación General</t>
  </si>
  <si>
    <t>Rascón</t>
  </si>
  <si>
    <t>CA5</t>
  </si>
  <si>
    <t>Coordinador Administrativo</t>
  </si>
  <si>
    <t>Coordinación Administrativo</t>
  </si>
  <si>
    <t>Luis Raúl</t>
  </si>
  <si>
    <t>González</t>
  </si>
  <si>
    <t>CS6</t>
  </si>
  <si>
    <t>Coordinador de Sistemas</t>
  </si>
  <si>
    <t>Miguel Angel</t>
  </si>
  <si>
    <t>Solís</t>
  </si>
  <si>
    <t>Durán</t>
  </si>
  <si>
    <t>SE7</t>
  </si>
  <si>
    <t>Secretaria de Estudio y Cuenta</t>
  </si>
  <si>
    <t>Yanko</t>
  </si>
  <si>
    <t>Prieto</t>
  </si>
  <si>
    <t>Coral</t>
  </si>
  <si>
    <t>Fontes</t>
  </si>
  <si>
    <t>Gutiérrez</t>
  </si>
  <si>
    <t>Helvia</t>
  </si>
  <si>
    <t>Pérez</t>
  </si>
  <si>
    <t>Albo</t>
  </si>
  <si>
    <t>Christian Yaneth</t>
  </si>
  <si>
    <t>Zamarripa</t>
  </si>
  <si>
    <t>Gómez</t>
  </si>
  <si>
    <t>Secretario de Estudio y Cuenta</t>
  </si>
  <si>
    <t>Audén Rodolfo</t>
  </si>
  <si>
    <t>Acosta</t>
  </si>
  <si>
    <t>Royval</t>
  </si>
  <si>
    <t>Roberto Uriel</t>
  </si>
  <si>
    <t>Dominguez</t>
  </si>
  <si>
    <t>Castillo</t>
  </si>
  <si>
    <t>Ernesto Javier</t>
  </si>
  <si>
    <t>Hinojos</t>
  </si>
  <si>
    <t>Avilés</t>
  </si>
  <si>
    <t>Alan Daniel</t>
  </si>
  <si>
    <t>López</t>
  </si>
  <si>
    <t>Vargas</t>
  </si>
  <si>
    <t>Arturo</t>
  </si>
  <si>
    <t>Muñoz</t>
  </si>
  <si>
    <t>Aguirre</t>
  </si>
  <si>
    <t>Roberto Luis</t>
  </si>
  <si>
    <t>Maldonado</t>
  </si>
  <si>
    <t>Licenciado en Derecho</t>
  </si>
  <si>
    <t>Licenciada en Derecho</t>
  </si>
  <si>
    <t>Licenciado en Administración</t>
  </si>
  <si>
    <t>Ingeniero en Tecnologías Computacionales</t>
  </si>
  <si>
    <t>Coordinación Administrativa</t>
  </si>
  <si>
    <t>TRIBUNAL SUPERIOR DE JUSTICIA</t>
  </si>
  <si>
    <t>SECRETARIO DE SALA</t>
  </si>
  <si>
    <t>TRIBUNAL ESTATAL ELECTORAL</t>
  </si>
  <si>
    <t>ASESORIA JURIDICA DE PRESIDENCIA</t>
  </si>
  <si>
    <t>COORDINACION ESTATAL DE LA TARAHUMARA</t>
  </si>
  <si>
    <t>JEFE DE DEPARTAMENTO JURIDICO</t>
  </si>
  <si>
    <t>INSTITUTO ESTATAL ELECTORAL</t>
  </si>
  <si>
    <t>DIRECTOR JURÍDICO</t>
  </si>
  <si>
    <t xml:space="preserve">COORDINADORA OPERATIVA </t>
  </si>
  <si>
    <t>CONSEJERO ELECTORAL</t>
  </si>
  <si>
    <t>UNIVERSIDAD AUTONOMA DE CHIHUAHUA</t>
  </si>
  <si>
    <t>SECRETARIO EJECUTIVO</t>
  </si>
  <si>
    <t>COORDINADOR DE ENLACE CON ORGANISMOS ELECTORALES</t>
  </si>
  <si>
    <t xml:space="preserve">JEFE DE DEPARTAMENTO </t>
  </si>
  <si>
    <t>JURÍDICA</t>
  </si>
  <si>
    <t>SECRETARIA DE ESTUDIO Y CUENTA</t>
  </si>
  <si>
    <t>MAGISTRADO</t>
  </si>
  <si>
    <t>COORDINADOR ADMINISTRATIVO</t>
  </si>
  <si>
    <t>ADMINISTRATIVO</t>
  </si>
  <si>
    <t>COORDINADOR DE SISTEMAS</t>
  </si>
  <si>
    <t>TECNOLOGÍAS DE LA INFORMACIÓN</t>
  </si>
  <si>
    <t>ASISTENTE EN SOPORTE TÉCNICO EN TECNOLOGÍAS COMPUTACIONALES</t>
  </si>
  <si>
    <t>INFINITO MARKETING S.A. DE C.V.</t>
  </si>
  <si>
    <t>DIRECTOR DE VENTAS</t>
  </si>
  <si>
    <t>CONSULTOR JURIDICO</t>
  </si>
  <si>
    <t>REGISTRO PÚBLICO DE LA PROPIEDAD</t>
  </si>
  <si>
    <t>INSTITUTO MUNICIPAL DE PENSIONES</t>
  </si>
  <si>
    <t>SECRETARIO AUXILIAR</t>
  </si>
  <si>
    <t>CÁMARA DE DIPUTADOS</t>
  </si>
  <si>
    <t>ASESOR JURÍDICO</t>
  </si>
  <si>
    <t>APOYO JURIDICO</t>
  </si>
  <si>
    <t>https://techihuahua.org.mx/images/transparencia/pdf/art77/17/curriculum/Cu-02.pdf</t>
  </si>
  <si>
    <t>https://techihuahua.org.mx/images/transparencia/pdf/art77/17/curriculum/Cu-03.pdf</t>
  </si>
  <si>
    <t>https://techihuahua.org.mx/images/transparencia/pdf/art77/17/curriculum/Cu-05.pdf</t>
  </si>
  <si>
    <t>https://techihuahua.org.mx/images/transparencia/pdf/art77/17/curriculum/Cu-08.pdf</t>
  </si>
  <si>
    <t>https://techihuahua.org.mx/images/transparencia/pdf/art77/17/curriculum/Cu-10.pdf</t>
  </si>
  <si>
    <t>https://techihuahua.org.mx/images/transparencia/pdf/art77/17/curriculum/Cu-40.pdf</t>
  </si>
  <si>
    <t>https://techihuahua.org.mx/images/transparencia/pdf/art77/17/curriculum/Cu-23.pdf</t>
  </si>
  <si>
    <t>https://techihuahua.org.mx/images/transparencia/pdf/art77/17/curriculum/Cu-15.pdf</t>
  </si>
  <si>
    <t>https://techihuahua.org.mx/images/transparencia/pdf/art77/17/curriculum/Cu-16.pdf</t>
  </si>
  <si>
    <t>https://techihuahua.org.mx/images/transparencia/pdf/art77/17/curriculum/Cu-17.pdf</t>
  </si>
  <si>
    <t>https://techihuahua.org.mx/images/transparencia/pdf/art77/17/curriculum/Cu-18.pdf</t>
  </si>
  <si>
    <t>https://techihuahua.org.mx/images/transparencia/pdf/art77/17/curriculum/Cu-19.pdf</t>
  </si>
  <si>
    <t>https://techihuahua.org.mx/images/transparencia/pdf/art77/17/curriculum/Cu-20.pdf</t>
  </si>
  <si>
    <t>https://techihuahua.org.mx/images/transparencia/pdf/art77/17/curriculum/Cu-24.pdf</t>
  </si>
  <si>
    <t>https://techihuahua.org.mx/images/transparencia/pdf/art77/17/curriculum/Cu-45.pdf</t>
  </si>
  <si>
    <t>María del Carmen</t>
  </si>
  <si>
    <t>Díaz</t>
  </si>
  <si>
    <t>SECRETARIA AUXILIAR</t>
  </si>
  <si>
    <t>SALA SUPERIOR</t>
  </si>
  <si>
    <t>ASESORA</t>
  </si>
  <si>
    <t>https://techihuahua.org.mx/images/transparencia/pdf/art77/17/curriculum/Cu-21.pdf</t>
  </si>
  <si>
    <t>https://techihuahua.org.mx/images/transparencia/pdf/art77/17/curriculum/Cu-04.pdf</t>
  </si>
  <si>
    <t>https://techihuahua.org.mx/images/transparencia/pdf/art77/17/curriculum/Cu-01.pdf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</si>
</sst>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Helv"/>
    </font>
    <font>
      <sz val="10"/>
      <name val="Arial"/>
      <family val="2"/>
    </font>
    <font>
      <sz val="10.5"/>
      <color rgb="FF454545"/>
      <name val="Helvetica Neue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vertical="center" wrapText="1"/>
    </xf>
    <xf numFmtId="0" fontId="3" fillId="0" borderId="0" xfId="0" applyFont="1" applyProtection="1"/>
    <xf numFmtId="0" fontId="0" fillId="0" borderId="0" xfId="0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4" fillId="3" borderId="0" xfId="0" applyFont="1" applyFill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17" fontId="0" fillId="0" borderId="0" xfId="0" applyNumberFormat="1"/>
    <xf numFmtId="0" fontId="5" fillId="0" borderId="0" xfId="0" applyFont="1"/>
    <xf numFmtId="17" fontId="0" fillId="0" borderId="0" xfId="0" applyNumberFormat="1" applyFill="1"/>
    <xf numFmtId="0" fontId="0" fillId="0" borderId="0" xfId="0" applyFill="1"/>
    <xf numFmtId="16" fontId="0" fillId="0" borderId="0" xfId="0" applyNumberFormat="1" applyFill="1"/>
    <xf numFmtId="0" fontId="0" fillId="3" borderId="0" xfId="0" applyFill="1"/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 wrapText="1"/>
    </xf>
    <xf numFmtId="0" fontId="6" fillId="0" borderId="0" xfId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nepando/Dropbox/Transparencia/Art77/UAA/17/Formato%20XVII.Informacio&#769;n%20curricular,%20desde%20el%20nivel%20de%20jefe%20de%20depart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772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chihuahua.org.mx/images/transparencia/pdf/art77/17/curriculum/Cu-23.pdf" TargetMode="External"/><Relationship Id="rId13" Type="http://schemas.openxmlformats.org/officeDocument/2006/relationships/hyperlink" Target="http://techihuahua.org.mx/images/transparencia/pdf/art77/17/curriculum/Cu-20.pdf" TargetMode="External"/><Relationship Id="rId18" Type="http://schemas.openxmlformats.org/officeDocument/2006/relationships/hyperlink" Target="https://techihuahua.org.mx/images/transparencia/pdf/art77/17/curriculum/Cu-01.pdf" TargetMode="External"/><Relationship Id="rId3" Type="http://schemas.openxmlformats.org/officeDocument/2006/relationships/hyperlink" Target="http://techihuahua.org.mx/images/transparencia/pdf/art77/17/curriculum/Cu-05.pdf" TargetMode="External"/><Relationship Id="rId7" Type="http://schemas.openxmlformats.org/officeDocument/2006/relationships/hyperlink" Target="http://techihuahua.org.mx/images/transparencia/pdf/art77/17/curriculum/Cu-40.pdf" TargetMode="External"/><Relationship Id="rId12" Type="http://schemas.openxmlformats.org/officeDocument/2006/relationships/hyperlink" Target="http://techihuahua.org.mx/images/transparencia/pdf/art77/17/curriculum/Cu-18.pdf" TargetMode="External"/><Relationship Id="rId17" Type="http://schemas.openxmlformats.org/officeDocument/2006/relationships/hyperlink" Target="https://techihuahua.org.mx/images/transparencia/pdf/art77/17/curriculum/Cu-04.pdf" TargetMode="External"/><Relationship Id="rId2" Type="http://schemas.openxmlformats.org/officeDocument/2006/relationships/hyperlink" Target="http://techihuahua.org.mx/images/transparencia/pdf/art77/17/curriculum/Cu-10.pdf" TargetMode="External"/><Relationship Id="rId16" Type="http://schemas.openxmlformats.org/officeDocument/2006/relationships/hyperlink" Target="https://techihuahua.org.mx/images/transparencia/pdf/art77/17/curriculum/Cu-21.pdf" TargetMode="External"/><Relationship Id="rId1" Type="http://schemas.openxmlformats.org/officeDocument/2006/relationships/hyperlink" Target="http://techihuahua.org.mx/images/transparencia/pdf/art77/17/curriculum/Cu-08.pdf" TargetMode="External"/><Relationship Id="rId6" Type="http://schemas.openxmlformats.org/officeDocument/2006/relationships/hyperlink" Target="http://techihuahua.org.mx/images/transparencia/pdf/art77/17/curriculum/Cu-24.pdf" TargetMode="External"/><Relationship Id="rId11" Type="http://schemas.openxmlformats.org/officeDocument/2006/relationships/hyperlink" Target="http://techihuahua.org.mx/images/transparencia/pdf/art77/17/curriculum/Cu-17.pdf" TargetMode="External"/><Relationship Id="rId5" Type="http://schemas.openxmlformats.org/officeDocument/2006/relationships/hyperlink" Target="https://techihuahua.org.mx/images/transparencia/pdf/art77/17/curriculum/Cu-02.pdf" TargetMode="External"/><Relationship Id="rId15" Type="http://schemas.openxmlformats.org/officeDocument/2006/relationships/hyperlink" Target="https://techihuahua.org.mx/images/transparencia/pdf/art77/17/curriculum/Cu-19.pdf" TargetMode="External"/><Relationship Id="rId10" Type="http://schemas.openxmlformats.org/officeDocument/2006/relationships/hyperlink" Target="http://techihuahua.org.mx/images/transparencia/pdf/art77/17/curriculum/Cu-16.pdf" TargetMode="External"/><Relationship Id="rId4" Type="http://schemas.openxmlformats.org/officeDocument/2006/relationships/hyperlink" Target="https://techihuahua.org.mx/images/transparencia/pdf/art77/17/curriculum/Cu-03.pdf" TargetMode="External"/><Relationship Id="rId9" Type="http://schemas.openxmlformats.org/officeDocument/2006/relationships/hyperlink" Target="http://techihuahua.org.mx/images/transparencia/pdf/art77/17/curriculum/Cu-15.pdf" TargetMode="External"/><Relationship Id="rId14" Type="http://schemas.openxmlformats.org/officeDocument/2006/relationships/hyperlink" Target="https://techihuahua.org.mx/images/transparencia/pdf/art77/17/curriculum/Cu-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abSelected="1" topLeftCell="M6" zoomScale="99" workbookViewId="0">
      <selection activeCell="O15" sqref="O15"/>
    </sheetView>
  </sheetViews>
  <sheetFormatPr baseColWidth="10" defaultColWidth="8.83203125" defaultRowHeight="15"/>
  <cols>
    <col min="1" max="1" width="8" bestFit="1" customWidth="1"/>
    <col min="2" max="2" width="36.5" bestFit="1" customWidth="1"/>
    <col min="3" max="3" width="38.6640625" bestFit="1" customWidth="1"/>
    <col min="4" max="4" width="21.83203125" bestFit="1" customWidth="1"/>
    <col min="5" max="5" width="21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8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2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6">
      <c r="A8">
        <v>2019</v>
      </c>
      <c r="B8" s="3">
        <v>43647</v>
      </c>
      <c r="C8" s="3">
        <v>43738</v>
      </c>
      <c r="D8" s="4" t="s">
        <v>75</v>
      </c>
      <c r="E8" s="5" t="s">
        <v>76</v>
      </c>
      <c r="F8" s="5" t="s">
        <v>90</v>
      </c>
      <c r="G8" s="5" t="s">
        <v>91</v>
      </c>
      <c r="H8" s="5" t="s">
        <v>92</v>
      </c>
      <c r="I8" t="s">
        <v>77</v>
      </c>
      <c r="J8" s="6" t="s">
        <v>58</v>
      </c>
      <c r="K8" s="6" t="s">
        <v>142</v>
      </c>
      <c r="L8">
        <v>4</v>
      </c>
      <c r="M8" s="19" t="s">
        <v>199</v>
      </c>
      <c r="N8" t="s">
        <v>63</v>
      </c>
      <c r="O8" t="s">
        <v>146</v>
      </c>
      <c r="P8" s="3">
        <v>43763</v>
      </c>
      <c r="Q8" s="3">
        <v>43738</v>
      </c>
    </row>
    <row r="9" spans="1:18" ht="16">
      <c r="A9">
        <v>2019</v>
      </c>
      <c r="B9" s="3">
        <v>43647</v>
      </c>
      <c r="C9" s="3">
        <v>43738</v>
      </c>
      <c r="D9" s="4" t="s">
        <v>81</v>
      </c>
      <c r="E9" s="5" t="s">
        <v>82</v>
      </c>
      <c r="F9" s="5" t="s">
        <v>84</v>
      </c>
      <c r="G9" s="5" t="s">
        <v>85</v>
      </c>
      <c r="H9" s="5" t="s">
        <v>86</v>
      </c>
      <c r="I9" t="s">
        <v>83</v>
      </c>
      <c r="J9" s="7" t="s">
        <v>58</v>
      </c>
      <c r="K9" s="6" t="s">
        <v>142</v>
      </c>
      <c r="L9">
        <v>2</v>
      </c>
      <c r="M9" s="19" t="s">
        <v>178</v>
      </c>
      <c r="N9" t="s">
        <v>63</v>
      </c>
      <c r="O9" t="s">
        <v>146</v>
      </c>
      <c r="P9" s="3">
        <v>43763</v>
      </c>
      <c r="Q9" s="3">
        <v>43738</v>
      </c>
    </row>
    <row r="10" spans="1:18" ht="16">
      <c r="A10" s="22">
        <v>2019</v>
      </c>
      <c r="B10" s="3">
        <v>43647</v>
      </c>
      <c r="C10" s="3">
        <v>43738</v>
      </c>
      <c r="D10" s="4" t="s">
        <v>81</v>
      </c>
      <c r="E10" s="5" t="s">
        <v>82</v>
      </c>
      <c r="F10" s="5" t="s">
        <v>87</v>
      </c>
      <c r="G10" s="5" t="s">
        <v>88</v>
      </c>
      <c r="H10" s="5" t="s">
        <v>89</v>
      </c>
      <c r="I10" t="s">
        <v>83</v>
      </c>
      <c r="J10" s="7" t="s">
        <v>58</v>
      </c>
      <c r="K10" s="6" t="s">
        <v>142</v>
      </c>
      <c r="L10">
        <v>3</v>
      </c>
      <c r="M10" s="19" t="s">
        <v>179</v>
      </c>
      <c r="N10" t="s">
        <v>63</v>
      </c>
      <c r="O10" t="s">
        <v>146</v>
      </c>
      <c r="P10" s="3">
        <v>43763</v>
      </c>
      <c r="Q10" s="3">
        <v>43738</v>
      </c>
    </row>
    <row r="11" spans="1:18" ht="16">
      <c r="A11" s="22">
        <v>2019</v>
      </c>
      <c r="B11" s="3">
        <v>43647</v>
      </c>
      <c r="C11" s="3">
        <v>43738</v>
      </c>
      <c r="D11" s="4" t="s">
        <v>81</v>
      </c>
      <c r="E11" s="5" t="s">
        <v>82</v>
      </c>
      <c r="F11" s="5" t="s">
        <v>78</v>
      </c>
      <c r="G11" s="5" t="s">
        <v>79</v>
      </c>
      <c r="H11" s="5" t="s">
        <v>80</v>
      </c>
      <c r="I11" t="s">
        <v>83</v>
      </c>
      <c r="J11" s="7" t="s">
        <v>58</v>
      </c>
      <c r="K11" s="6" t="s">
        <v>142</v>
      </c>
      <c r="L11">
        <v>1</v>
      </c>
      <c r="M11" s="19" t="s">
        <v>200</v>
      </c>
      <c r="N11" t="s">
        <v>63</v>
      </c>
      <c r="O11" t="s">
        <v>146</v>
      </c>
      <c r="P11" s="3">
        <v>43763</v>
      </c>
      <c r="Q11" s="3">
        <v>43738</v>
      </c>
    </row>
    <row r="12" spans="1:18" ht="16">
      <c r="A12" s="22">
        <v>2019</v>
      </c>
      <c r="B12" s="3">
        <v>43647</v>
      </c>
      <c r="C12" s="3">
        <v>43738</v>
      </c>
      <c r="D12" s="4" t="s">
        <v>81</v>
      </c>
      <c r="E12" s="5" t="s">
        <v>82</v>
      </c>
      <c r="F12" s="5" t="s">
        <v>93</v>
      </c>
      <c r="G12" s="5" t="s">
        <v>94</v>
      </c>
      <c r="H12" s="5" t="s">
        <v>95</v>
      </c>
      <c r="I12" t="s">
        <v>83</v>
      </c>
      <c r="J12" s="7" t="s">
        <v>57</v>
      </c>
      <c r="K12" s="6" t="s">
        <v>142</v>
      </c>
      <c r="L12">
        <v>5</v>
      </c>
      <c r="M12" s="19" t="s">
        <v>180</v>
      </c>
      <c r="N12" t="s">
        <v>63</v>
      </c>
      <c r="O12" t="s">
        <v>146</v>
      </c>
      <c r="P12" s="3">
        <v>43763</v>
      </c>
      <c r="Q12" s="3">
        <v>43738</v>
      </c>
    </row>
    <row r="13" spans="1:18" ht="16">
      <c r="A13" s="22">
        <v>2019</v>
      </c>
      <c r="B13" s="3">
        <v>43647</v>
      </c>
      <c r="C13" s="3">
        <v>43738</v>
      </c>
      <c r="D13" s="4" t="s">
        <v>96</v>
      </c>
      <c r="E13" s="5" t="s">
        <v>97</v>
      </c>
      <c r="F13" s="5" t="s">
        <v>137</v>
      </c>
      <c r="G13" s="5" t="s">
        <v>138</v>
      </c>
      <c r="H13" s="5" t="s">
        <v>139</v>
      </c>
      <c r="I13" t="s">
        <v>98</v>
      </c>
      <c r="J13" s="7" t="s">
        <v>57</v>
      </c>
      <c r="K13" s="6" t="s">
        <v>142</v>
      </c>
      <c r="L13">
        <v>19</v>
      </c>
      <c r="M13" s="19" t="s">
        <v>189</v>
      </c>
      <c r="N13" t="s">
        <v>63</v>
      </c>
      <c r="O13" t="s">
        <v>146</v>
      </c>
      <c r="P13" s="3">
        <v>43763</v>
      </c>
      <c r="Q13" s="3">
        <v>43738</v>
      </c>
    </row>
    <row r="14" spans="1:18" ht="16">
      <c r="A14" s="22">
        <v>2019</v>
      </c>
      <c r="B14" s="3">
        <v>43647</v>
      </c>
      <c r="C14" s="3">
        <v>43738</v>
      </c>
      <c r="D14" s="4" t="s">
        <v>101</v>
      </c>
      <c r="E14" s="5" t="s">
        <v>102</v>
      </c>
      <c r="F14" s="5" t="s">
        <v>104</v>
      </c>
      <c r="G14" s="5" t="s">
        <v>89</v>
      </c>
      <c r="H14" s="5" t="s">
        <v>105</v>
      </c>
      <c r="I14" t="s">
        <v>103</v>
      </c>
      <c r="J14" s="6" t="s">
        <v>57</v>
      </c>
      <c r="K14" s="8" t="s">
        <v>144</v>
      </c>
      <c r="L14">
        <v>8</v>
      </c>
      <c r="M14" s="19" t="s">
        <v>181</v>
      </c>
      <c r="N14" t="s">
        <v>63</v>
      </c>
      <c r="O14" t="s">
        <v>146</v>
      </c>
      <c r="P14" s="3">
        <v>43763</v>
      </c>
      <c r="Q14" s="3">
        <v>43738</v>
      </c>
    </row>
    <row r="15" spans="1:18" s="18" customFormat="1" ht="32">
      <c r="A15" s="22">
        <v>2019</v>
      </c>
      <c r="B15" s="3">
        <v>43647</v>
      </c>
      <c r="C15" s="3">
        <v>43738</v>
      </c>
      <c r="D15" s="4" t="s">
        <v>106</v>
      </c>
      <c r="E15" s="9" t="s">
        <v>107</v>
      </c>
      <c r="F15" s="9" t="s">
        <v>108</v>
      </c>
      <c r="G15" s="9" t="s">
        <v>109</v>
      </c>
      <c r="H15" s="9" t="s">
        <v>110</v>
      </c>
      <c r="I15" s="18" t="s">
        <v>99</v>
      </c>
      <c r="J15" s="17" t="s">
        <v>58</v>
      </c>
      <c r="K15" s="9" t="s">
        <v>145</v>
      </c>
      <c r="L15" s="18">
        <v>10</v>
      </c>
      <c r="M15" s="19" t="s">
        <v>182</v>
      </c>
      <c r="N15" s="18" t="s">
        <v>63</v>
      </c>
      <c r="O15" s="18" t="s">
        <v>146</v>
      </c>
      <c r="P15" s="3">
        <v>43763</v>
      </c>
      <c r="Q15" s="3">
        <v>43738</v>
      </c>
    </row>
    <row r="16" spans="1:18" ht="16">
      <c r="A16" s="22">
        <v>2019</v>
      </c>
      <c r="B16" s="3">
        <v>43647</v>
      </c>
      <c r="C16" s="3">
        <v>43738</v>
      </c>
      <c r="D16" s="4" t="s">
        <v>111</v>
      </c>
      <c r="E16" s="5" t="s">
        <v>112</v>
      </c>
      <c r="F16" s="5" t="s">
        <v>113</v>
      </c>
      <c r="G16" s="5" t="s">
        <v>110</v>
      </c>
      <c r="H16" s="5" t="s">
        <v>114</v>
      </c>
      <c r="I16" t="s">
        <v>83</v>
      </c>
      <c r="J16" s="10" t="s">
        <v>57</v>
      </c>
      <c r="K16" s="10" t="s">
        <v>143</v>
      </c>
      <c r="L16">
        <v>11</v>
      </c>
      <c r="M16" s="19" t="s">
        <v>192</v>
      </c>
      <c r="N16" t="s">
        <v>63</v>
      </c>
      <c r="O16" t="s">
        <v>146</v>
      </c>
      <c r="P16" s="3">
        <v>43763</v>
      </c>
      <c r="Q16" s="3">
        <v>43738</v>
      </c>
    </row>
    <row r="17" spans="1:17" ht="16">
      <c r="A17" s="22">
        <v>2019</v>
      </c>
      <c r="B17" s="3">
        <v>43647</v>
      </c>
      <c r="C17" s="3">
        <v>43738</v>
      </c>
      <c r="D17" s="4" t="s">
        <v>111</v>
      </c>
      <c r="E17" s="5" t="s">
        <v>112</v>
      </c>
      <c r="F17" s="5" t="s">
        <v>115</v>
      </c>
      <c r="G17" s="5" t="s">
        <v>116</v>
      </c>
      <c r="H17" s="5" t="s">
        <v>117</v>
      </c>
      <c r="I17" t="s">
        <v>83</v>
      </c>
      <c r="J17" s="6" t="s">
        <v>58</v>
      </c>
      <c r="K17" s="6" t="s">
        <v>143</v>
      </c>
      <c r="L17">
        <v>12</v>
      </c>
      <c r="M17" s="19" t="s">
        <v>191</v>
      </c>
      <c r="N17" t="s">
        <v>63</v>
      </c>
      <c r="O17" t="s">
        <v>146</v>
      </c>
      <c r="P17" s="3">
        <v>43763</v>
      </c>
      <c r="Q17" s="3">
        <v>43738</v>
      </c>
    </row>
    <row r="18" spans="1:17" ht="16">
      <c r="A18" s="22">
        <v>2019</v>
      </c>
      <c r="B18" s="3">
        <v>43647</v>
      </c>
      <c r="C18" s="3">
        <v>43738</v>
      </c>
      <c r="D18" s="4" t="s">
        <v>111</v>
      </c>
      <c r="E18" s="5" t="s">
        <v>112</v>
      </c>
      <c r="F18" s="5" t="s">
        <v>118</v>
      </c>
      <c r="G18" s="5" t="s">
        <v>119</v>
      </c>
      <c r="H18" s="5" t="s">
        <v>120</v>
      </c>
      <c r="I18" t="s">
        <v>83</v>
      </c>
      <c r="J18" s="6" t="s">
        <v>58</v>
      </c>
      <c r="K18" s="6" t="s">
        <v>143</v>
      </c>
      <c r="L18">
        <v>13</v>
      </c>
      <c r="M18" s="19" t="s">
        <v>183</v>
      </c>
      <c r="N18" t="s">
        <v>63</v>
      </c>
      <c r="O18" t="s">
        <v>146</v>
      </c>
      <c r="P18" s="3">
        <v>43763</v>
      </c>
      <c r="Q18" s="3">
        <v>43738</v>
      </c>
    </row>
    <row r="19" spans="1:17" ht="16">
      <c r="A19" s="22">
        <v>2019</v>
      </c>
      <c r="B19" s="3">
        <v>43647</v>
      </c>
      <c r="C19" s="3">
        <v>43738</v>
      </c>
      <c r="D19" s="4" t="s">
        <v>111</v>
      </c>
      <c r="E19" s="5" t="s">
        <v>112</v>
      </c>
      <c r="F19" s="5" t="s">
        <v>121</v>
      </c>
      <c r="G19" s="5" t="s">
        <v>122</v>
      </c>
      <c r="H19" s="5" t="s">
        <v>123</v>
      </c>
      <c r="I19" t="s">
        <v>83</v>
      </c>
      <c r="J19" s="6" t="s">
        <v>58</v>
      </c>
      <c r="K19" s="6" t="s">
        <v>143</v>
      </c>
      <c r="L19">
        <v>14</v>
      </c>
      <c r="M19" s="19" t="s">
        <v>184</v>
      </c>
      <c r="N19" t="s">
        <v>63</v>
      </c>
      <c r="O19" t="s">
        <v>146</v>
      </c>
      <c r="P19" s="3">
        <v>43763</v>
      </c>
      <c r="Q19" s="3">
        <v>43738</v>
      </c>
    </row>
    <row r="20" spans="1:17" ht="16">
      <c r="A20" s="22">
        <v>2019</v>
      </c>
      <c r="B20" s="3">
        <v>43647</v>
      </c>
      <c r="C20" s="3">
        <v>43738</v>
      </c>
      <c r="D20" s="4" t="s">
        <v>111</v>
      </c>
      <c r="E20" s="5" t="s">
        <v>124</v>
      </c>
      <c r="F20" s="5" t="s">
        <v>125</v>
      </c>
      <c r="G20" s="5" t="s">
        <v>126</v>
      </c>
      <c r="H20" s="5" t="s">
        <v>127</v>
      </c>
      <c r="I20" t="s">
        <v>83</v>
      </c>
      <c r="J20" s="6" t="s">
        <v>57</v>
      </c>
      <c r="K20" s="6" t="s">
        <v>142</v>
      </c>
      <c r="L20">
        <v>15</v>
      </c>
      <c r="M20" s="19" t="s">
        <v>185</v>
      </c>
      <c r="N20" t="s">
        <v>63</v>
      </c>
      <c r="O20" t="s">
        <v>146</v>
      </c>
      <c r="P20" s="3">
        <v>43763</v>
      </c>
      <c r="Q20" s="3">
        <v>43738</v>
      </c>
    </row>
    <row r="21" spans="1:17" ht="16">
      <c r="A21" s="22">
        <v>2019</v>
      </c>
      <c r="B21" s="3">
        <v>43647</v>
      </c>
      <c r="C21" s="3">
        <v>43738</v>
      </c>
      <c r="D21" s="4" t="s">
        <v>111</v>
      </c>
      <c r="E21" s="5" t="s">
        <v>124</v>
      </c>
      <c r="F21" s="5" t="s">
        <v>128</v>
      </c>
      <c r="G21" s="5" t="s">
        <v>129</v>
      </c>
      <c r="H21" s="5" t="s">
        <v>130</v>
      </c>
      <c r="I21" t="s">
        <v>83</v>
      </c>
      <c r="J21" s="23" t="s">
        <v>59</v>
      </c>
      <c r="K21" s="6" t="s">
        <v>142</v>
      </c>
      <c r="L21">
        <v>16</v>
      </c>
      <c r="M21" s="19" t="s">
        <v>186</v>
      </c>
      <c r="N21" t="s">
        <v>63</v>
      </c>
      <c r="O21" t="s">
        <v>146</v>
      </c>
      <c r="P21" s="3">
        <v>43763</v>
      </c>
      <c r="Q21" s="3">
        <v>43738</v>
      </c>
    </row>
    <row r="22" spans="1:17" ht="16">
      <c r="A22" s="22">
        <v>2019</v>
      </c>
      <c r="B22" s="3">
        <v>43647</v>
      </c>
      <c r="C22" s="3">
        <v>43738</v>
      </c>
      <c r="D22" s="4" t="s">
        <v>111</v>
      </c>
      <c r="E22" s="5" t="s">
        <v>124</v>
      </c>
      <c r="F22" s="5" t="s">
        <v>131</v>
      </c>
      <c r="G22" s="5" t="s">
        <v>132</v>
      </c>
      <c r="H22" s="5" t="s">
        <v>133</v>
      </c>
      <c r="I22" t="s">
        <v>83</v>
      </c>
      <c r="J22" s="6" t="s">
        <v>57</v>
      </c>
      <c r="K22" s="6" t="s">
        <v>142</v>
      </c>
      <c r="L22">
        <v>17</v>
      </c>
      <c r="M22" s="19" t="s">
        <v>187</v>
      </c>
      <c r="N22" t="s">
        <v>63</v>
      </c>
      <c r="O22" t="s">
        <v>146</v>
      </c>
      <c r="P22" s="3">
        <v>43763</v>
      </c>
      <c r="Q22" s="3">
        <v>43738</v>
      </c>
    </row>
    <row r="23" spans="1:17" ht="16">
      <c r="A23" s="22">
        <v>2019</v>
      </c>
      <c r="B23" s="3">
        <v>43647</v>
      </c>
      <c r="C23" s="3">
        <v>43738</v>
      </c>
      <c r="D23" s="4" t="s">
        <v>111</v>
      </c>
      <c r="E23" s="5" t="s">
        <v>124</v>
      </c>
      <c r="F23" s="5" t="s">
        <v>134</v>
      </c>
      <c r="G23" s="5" t="s">
        <v>135</v>
      </c>
      <c r="H23" s="5" t="s">
        <v>136</v>
      </c>
      <c r="I23" t="s">
        <v>83</v>
      </c>
      <c r="J23" s="6" t="s">
        <v>57</v>
      </c>
      <c r="K23" s="6" t="s">
        <v>142</v>
      </c>
      <c r="L23">
        <v>18</v>
      </c>
      <c r="M23" s="19" t="s">
        <v>188</v>
      </c>
      <c r="N23" t="s">
        <v>63</v>
      </c>
      <c r="O23" t="s">
        <v>146</v>
      </c>
      <c r="P23" s="3">
        <v>43763</v>
      </c>
      <c r="Q23" s="3">
        <v>43738</v>
      </c>
    </row>
    <row r="24" spans="1:17" ht="16">
      <c r="A24" s="22">
        <v>2019</v>
      </c>
      <c r="B24" s="3">
        <v>43647</v>
      </c>
      <c r="C24" s="3">
        <v>43738</v>
      </c>
      <c r="D24" s="4" t="s">
        <v>111</v>
      </c>
      <c r="E24" s="5" t="s">
        <v>124</v>
      </c>
      <c r="F24" s="5" t="s">
        <v>140</v>
      </c>
      <c r="G24" s="5" t="s">
        <v>100</v>
      </c>
      <c r="H24" s="5" t="s">
        <v>141</v>
      </c>
      <c r="I24" t="s">
        <v>83</v>
      </c>
      <c r="J24" s="6" t="s">
        <v>57</v>
      </c>
      <c r="K24" s="6" t="s">
        <v>142</v>
      </c>
      <c r="L24">
        <v>20</v>
      </c>
      <c r="M24" s="19" t="s">
        <v>190</v>
      </c>
      <c r="N24" t="s">
        <v>63</v>
      </c>
      <c r="O24" t="s">
        <v>146</v>
      </c>
      <c r="P24" s="3">
        <v>43763</v>
      </c>
      <c r="Q24" s="3">
        <v>43738</v>
      </c>
    </row>
    <row r="25" spans="1:17" s="21" customFormat="1" ht="16">
      <c r="A25" s="22">
        <v>2019</v>
      </c>
      <c r="B25" s="3">
        <v>43647</v>
      </c>
      <c r="C25" s="3">
        <v>43738</v>
      </c>
      <c r="D25" s="4" t="s">
        <v>111</v>
      </c>
      <c r="E25" s="5" t="s">
        <v>124</v>
      </c>
      <c r="F25" s="5" t="s">
        <v>193</v>
      </c>
      <c r="G25" s="5" t="s">
        <v>94</v>
      </c>
      <c r="H25" s="5" t="s">
        <v>194</v>
      </c>
      <c r="I25" s="21" t="s">
        <v>83</v>
      </c>
      <c r="J25" s="6" t="s">
        <v>57</v>
      </c>
      <c r="K25" s="6" t="s">
        <v>142</v>
      </c>
      <c r="L25" s="21">
        <v>21</v>
      </c>
      <c r="M25" s="19" t="s">
        <v>198</v>
      </c>
      <c r="N25" s="21" t="s">
        <v>63</v>
      </c>
      <c r="O25" s="21" t="s">
        <v>146</v>
      </c>
      <c r="P25" s="3">
        <v>43763</v>
      </c>
      <c r="Q25" s="3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J8:J25" xr:uid="{C319270D-A8C2-6C42-A053-8BC5EE7D0911}">
      <formula1>hidden1</formula1>
    </dataValidation>
    <dataValidation type="list" allowBlank="1" showErrorMessage="1" sqref="J26:J60" xr:uid="{00000000-0002-0000-0000-000000000000}">
      <formula1>Hidden_19</formula1>
    </dataValidation>
    <dataValidation type="list" allowBlank="1" showErrorMessage="1" sqref="N8:N60" xr:uid="{00000000-0002-0000-0000-000001000000}">
      <formula1>Hidden_213</formula1>
    </dataValidation>
  </dataValidations>
  <hyperlinks>
    <hyperlink ref="M14" r:id="rId1" display="http://techihuahua.org.mx/images/transparencia/pdf/art77/17/curriculum/Cu-08.pdf" xr:uid="{7AA127E9-8A58-F848-AAF4-CC754AB5ECFF}"/>
    <hyperlink ref="M15" r:id="rId2" display="http://techihuahua.org.mx/images/transparencia/pdf/art77/17/curriculum/Cu-10.pdf" xr:uid="{CEA0F2B4-CFE5-0E49-ADF9-00FFE57E9E05}"/>
    <hyperlink ref="M12" r:id="rId3" display="http://techihuahua.org.mx/images/transparencia/pdf/art77/17/curriculum/Cu-05.pdf" xr:uid="{969DC641-D1B3-6C45-87F6-199F7FBC5557}"/>
    <hyperlink ref="M10" r:id="rId4" xr:uid="{1F6FD4DC-D345-8044-96F8-2EDDD1DA5393}"/>
    <hyperlink ref="M9" r:id="rId5" xr:uid="{85E6B39C-9B96-9443-9BBF-61648F2DED19}"/>
    <hyperlink ref="M17" r:id="rId6" display="http://techihuahua.org.mx/images/transparencia/pdf/art77/17/curriculum/Cu-24.pdf" xr:uid="{D730CFD2-5E86-A446-9343-53181E61C1C3}"/>
    <hyperlink ref="M18" r:id="rId7" display="http://techihuahua.org.mx/images/transparencia/pdf/art77/17/curriculum/Cu-40.pdf" xr:uid="{A3083F51-78BD-C444-9724-001B50930B83}"/>
    <hyperlink ref="M19" r:id="rId8" display="http://techihuahua.org.mx/images/transparencia/pdf/art77/17/curriculum/Cu-23.pdf" xr:uid="{E907A427-69EE-7040-8294-D728686B2CBC}"/>
    <hyperlink ref="M20" r:id="rId9" display="http://techihuahua.org.mx/images/transparencia/pdf/art77/17/curriculum/Cu-15.pdf" xr:uid="{03296161-84CF-254E-8506-96281A6DD2A3}"/>
    <hyperlink ref="M21" r:id="rId10" display="http://techihuahua.org.mx/images/transparencia/pdf/art77/17/curriculum/Cu-16.pdf" xr:uid="{A7994CEB-48B6-0B4F-9FDF-FC06CBA8D423}"/>
    <hyperlink ref="M22" r:id="rId11" display="http://techihuahua.org.mx/images/transparencia/pdf/art77/17/curriculum/Cu-17.pdf" xr:uid="{F3B61C6B-28CE-534B-962C-508F22D273D0}"/>
    <hyperlink ref="M23" r:id="rId12" display="http://techihuahua.org.mx/images/transparencia/pdf/art77/17/curriculum/Cu-18.pdf" xr:uid="{70944349-BA74-9741-A122-6030BE09F7F0}"/>
    <hyperlink ref="M24" r:id="rId13" display="http://techihuahua.org.mx/images/transparencia/pdf/art77/17/curriculum/Cu-20.pdf" xr:uid="{3CA5CA3A-CA1D-8F41-A9F3-46F7679390A7}"/>
    <hyperlink ref="M16" r:id="rId14" xr:uid="{4C8CA812-3713-7743-B84F-C2E08A5033F1}"/>
    <hyperlink ref="M13" r:id="rId15" xr:uid="{315367E2-9684-0D45-8AEE-992CD0267B6D}"/>
    <hyperlink ref="M25" r:id="rId16" xr:uid="{CBBC6604-7F8E-2C4A-B633-EC317C6AA519}"/>
    <hyperlink ref="M8" r:id="rId17" xr:uid="{6F33F524-5A01-8F48-94EB-B44E1A1AE421}"/>
    <hyperlink ref="M11" r:id="rId18" xr:uid="{EB95216B-B242-A748-9A9D-38E39E7A68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8" sqref="A8"/>
    </sheetView>
  </sheetViews>
  <sheetFormatPr baseColWidth="10" defaultColWidth="8.832031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9"/>
  <sheetViews>
    <sheetView topLeftCell="A3" workbookViewId="0">
      <selection activeCell="A4" sqref="A4"/>
    </sheetView>
  </sheetViews>
  <sheetFormatPr baseColWidth="10" defaultColWidth="8.83203125" defaultRowHeight="15"/>
  <cols>
    <col min="1" max="1" width="3.33203125" bestFit="1" customWidth="1"/>
    <col min="2" max="2" width="28.664062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  <col min="9" max="9" width="15.83203125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1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>
        <v>1</v>
      </c>
      <c r="B4" s="13">
        <v>42339</v>
      </c>
      <c r="C4" s="13">
        <v>43160</v>
      </c>
      <c r="D4" s="14" t="s">
        <v>149</v>
      </c>
      <c r="E4" s="14" t="s">
        <v>163</v>
      </c>
      <c r="F4" s="14" t="s">
        <v>161</v>
      </c>
    </row>
    <row r="5" spans="1:6">
      <c r="A5">
        <v>1</v>
      </c>
      <c r="B5" s="13">
        <v>41699</v>
      </c>
      <c r="C5" s="13">
        <v>42339</v>
      </c>
      <c r="D5" s="14" t="s">
        <v>147</v>
      </c>
      <c r="E5" s="14" t="s">
        <v>148</v>
      </c>
      <c r="F5" s="14" t="s">
        <v>161</v>
      </c>
    </row>
    <row r="6" spans="1:6">
      <c r="A6">
        <v>2</v>
      </c>
      <c r="B6" s="13">
        <v>42339</v>
      </c>
      <c r="C6" s="13">
        <v>43160</v>
      </c>
      <c r="D6" s="14" t="s">
        <v>149</v>
      </c>
      <c r="E6" s="14" t="s">
        <v>163</v>
      </c>
      <c r="F6" s="14" t="s">
        <v>161</v>
      </c>
    </row>
    <row r="7" spans="1:6">
      <c r="A7">
        <v>2</v>
      </c>
      <c r="B7" s="13">
        <v>41275</v>
      </c>
      <c r="C7" s="13">
        <v>41609</v>
      </c>
      <c r="D7" s="14" t="s">
        <v>153</v>
      </c>
      <c r="E7" s="14" t="s">
        <v>156</v>
      </c>
      <c r="F7" s="14" t="s">
        <v>161</v>
      </c>
    </row>
    <row r="8" spans="1:6">
      <c r="A8">
        <v>3</v>
      </c>
      <c r="B8" s="13">
        <v>42339</v>
      </c>
      <c r="C8" s="13">
        <v>43160</v>
      </c>
      <c r="D8" s="14" t="s">
        <v>149</v>
      </c>
      <c r="E8" s="14" t="s">
        <v>163</v>
      </c>
      <c r="F8" s="14" t="s">
        <v>161</v>
      </c>
    </row>
    <row r="9" spans="1:6">
      <c r="A9">
        <v>3</v>
      </c>
      <c r="B9" s="13">
        <v>41699</v>
      </c>
      <c r="C9" s="13">
        <v>42125</v>
      </c>
      <c r="D9" s="14" t="s">
        <v>153</v>
      </c>
      <c r="E9" s="14" t="s">
        <v>158</v>
      </c>
      <c r="F9" s="14" t="s">
        <v>161</v>
      </c>
    </row>
    <row r="10" spans="1:6">
      <c r="A10">
        <v>4</v>
      </c>
      <c r="B10" s="13">
        <v>42339</v>
      </c>
      <c r="C10" s="13">
        <v>43160</v>
      </c>
      <c r="D10" s="14" t="s">
        <v>149</v>
      </c>
      <c r="E10" s="14" t="s">
        <v>163</v>
      </c>
      <c r="F10" s="14" t="s">
        <v>161</v>
      </c>
    </row>
    <row r="11" spans="1:6">
      <c r="A11">
        <v>4</v>
      </c>
      <c r="B11" s="13">
        <v>41821</v>
      </c>
      <c r="C11" s="13">
        <v>42339</v>
      </c>
      <c r="D11" s="14" t="s">
        <v>149</v>
      </c>
      <c r="E11" s="14" t="s">
        <v>159</v>
      </c>
      <c r="F11" s="14" t="s">
        <v>161</v>
      </c>
    </row>
    <row r="12" spans="1:6">
      <c r="A12">
        <v>5</v>
      </c>
      <c r="B12" s="13">
        <v>42339</v>
      </c>
      <c r="C12" s="13">
        <v>43160</v>
      </c>
      <c r="D12" s="14" t="s">
        <v>149</v>
      </c>
      <c r="E12" s="14" t="s">
        <v>163</v>
      </c>
      <c r="F12" s="14" t="s">
        <v>161</v>
      </c>
    </row>
    <row r="13" spans="1:6">
      <c r="A13">
        <v>5</v>
      </c>
      <c r="B13" s="15">
        <v>43415</v>
      </c>
      <c r="C13" s="13">
        <v>42005</v>
      </c>
      <c r="D13" s="14" t="s">
        <v>157</v>
      </c>
      <c r="E13" s="14" t="s">
        <v>160</v>
      </c>
      <c r="F13" s="14" t="s">
        <v>161</v>
      </c>
    </row>
    <row r="14" spans="1:6" s="20" customFormat="1">
      <c r="A14" s="20">
        <v>19</v>
      </c>
      <c r="B14" s="11">
        <v>42430</v>
      </c>
      <c r="C14" s="13">
        <v>43160</v>
      </c>
      <c r="D14" s="16" t="s">
        <v>149</v>
      </c>
      <c r="E14" s="14" t="s">
        <v>162</v>
      </c>
      <c r="F14" s="14" t="s">
        <v>161</v>
      </c>
    </row>
    <row r="15" spans="1:6" s="20" customFormat="1">
      <c r="A15" s="20">
        <v>19</v>
      </c>
      <c r="B15" s="11">
        <v>41518</v>
      </c>
      <c r="C15" s="11">
        <v>42217</v>
      </c>
      <c r="D15" s="16" t="s">
        <v>175</v>
      </c>
      <c r="E15" s="16" t="s">
        <v>176</v>
      </c>
      <c r="F15" s="16" t="s">
        <v>161</v>
      </c>
    </row>
    <row r="16" spans="1:6">
      <c r="A16">
        <v>8</v>
      </c>
      <c r="B16" s="13">
        <v>42736</v>
      </c>
      <c r="C16" s="13">
        <v>43160</v>
      </c>
      <c r="D16" s="16" t="s">
        <v>149</v>
      </c>
      <c r="E16" s="16" t="s">
        <v>164</v>
      </c>
      <c r="F16" s="16" t="s">
        <v>165</v>
      </c>
    </row>
    <row r="17" spans="1:9">
      <c r="A17">
        <v>8</v>
      </c>
      <c r="B17" s="13">
        <v>37622</v>
      </c>
      <c r="C17" s="13">
        <v>42736</v>
      </c>
      <c r="D17" s="16" t="s">
        <v>169</v>
      </c>
      <c r="E17" s="16" t="s">
        <v>170</v>
      </c>
      <c r="F17" s="16" t="s">
        <v>165</v>
      </c>
    </row>
    <row r="18" spans="1:9">
      <c r="A18">
        <v>10</v>
      </c>
      <c r="B18" s="13">
        <v>41275</v>
      </c>
      <c r="C18" s="13">
        <v>43160</v>
      </c>
      <c r="D18" s="16" t="s">
        <v>149</v>
      </c>
      <c r="E18" s="16" t="s">
        <v>166</v>
      </c>
      <c r="F18" s="16" t="s">
        <v>167</v>
      </c>
    </row>
    <row r="19" spans="1:9">
      <c r="A19">
        <v>10</v>
      </c>
      <c r="B19" s="13">
        <v>40179</v>
      </c>
      <c r="C19" s="13">
        <v>41244</v>
      </c>
      <c r="D19" s="16" t="s">
        <v>149</v>
      </c>
      <c r="E19" s="16" t="s">
        <v>168</v>
      </c>
      <c r="F19" s="16" t="s">
        <v>167</v>
      </c>
    </row>
    <row r="20" spans="1:9">
      <c r="A20">
        <v>11</v>
      </c>
      <c r="B20" s="13">
        <v>43160</v>
      </c>
      <c r="C20" s="13">
        <v>43160</v>
      </c>
      <c r="D20" s="14" t="s">
        <v>149</v>
      </c>
      <c r="E20" s="14" t="s">
        <v>162</v>
      </c>
      <c r="F20" s="14" t="s">
        <v>161</v>
      </c>
    </row>
    <row r="21" spans="1:9">
      <c r="A21">
        <v>11</v>
      </c>
      <c r="B21" s="13">
        <v>42979</v>
      </c>
      <c r="C21" s="13">
        <v>43160</v>
      </c>
      <c r="D21" s="14" t="s">
        <v>147</v>
      </c>
      <c r="E21" s="14" t="s">
        <v>155</v>
      </c>
      <c r="F21" s="14" t="s">
        <v>161</v>
      </c>
    </row>
    <row r="22" spans="1:9">
      <c r="A22">
        <v>12</v>
      </c>
      <c r="B22" s="13">
        <v>42370</v>
      </c>
      <c r="C22" s="13">
        <v>43160</v>
      </c>
      <c r="D22" s="16" t="s">
        <v>149</v>
      </c>
      <c r="E22" s="14" t="s">
        <v>162</v>
      </c>
      <c r="F22" s="14" t="s">
        <v>161</v>
      </c>
    </row>
    <row r="23" spans="1:9">
      <c r="A23">
        <v>12</v>
      </c>
      <c r="B23" s="13">
        <v>39295</v>
      </c>
      <c r="C23" s="13">
        <v>42339</v>
      </c>
      <c r="D23" s="16" t="s">
        <v>172</v>
      </c>
      <c r="E23" s="16" t="s">
        <v>171</v>
      </c>
      <c r="F23" s="16" t="s">
        <v>161</v>
      </c>
    </row>
    <row r="24" spans="1:9">
      <c r="A24">
        <v>13</v>
      </c>
      <c r="B24" s="13">
        <v>43070</v>
      </c>
      <c r="C24" s="13">
        <v>43160</v>
      </c>
      <c r="D24" s="16" t="s">
        <v>149</v>
      </c>
      <c r="E24" s="14" t="s">
        <v>162</v>
      </c>
      <c r="F24" s="14" t="s">
        <v>161</v>
      </c>
    </row>
    <row r="25" spans="1:9">
      <c r="A25">
        <v>13</v>
      </c>
      <c r="B25" s="13">
        <v>41699</v>
      </c>
      <c r="C25" s="13">
        <v>42248</v>
      </c>
      <c r="D25" s="16" t="s">
        <v>149</v>
      </c>
      <c r="E25" s="16" t="s">
        <v>162</v>
      </c>
      <c r="F25" s="16" t="s">
        <v>161</v>
      </c>
      <c r="I25" s="12"/>
    </row>
    <row r="26" spans="1:9">
      <c r="A26">
        <v>14</v>
      </c>
      <c r="B26" s="13">
        <v>42370</v>
      </c>
      <c r="C26" s="13">
        <v>43160</v>
      </c>
      <c r="D26" s="14" t="s">
        <v>149</v>
      </c>
      <c r="E26" s="14" t="s">
        <v>162</v>
      </c>
      <c r="F26" s="14" t="s">
        <v>161</v>
      </c>
    </row>
    <row r="27" spans="1:9">
      <c r="A27">
        <v>14</v>
      </c>
      <c r="B27" s="13">
        <v>42309</v>
      </c>
      <c r="C27" s="13">
        <v>42339</v>
      </c>
      <c r="D27" s="14" t="s">
        <v>147</v>
      </c>
      <c r="E27" s="14" t="s">
        <v>150</v>
      </c>
      <c r="F27" s="14" t="s">
        <v>161</v>
      </c>
    </row>
    <row r="28" spans="1:9">
      <c r="A28">
        <v>15</v>
      </c>
      <c r="B28" s="13">
        <v>42736</v>
      </c>
      <c r="C28" s="13">
        <v>43160</v>
      </c>
      <c r="D28" s="14" t="s">
        <v>149</v>
      </c>
      <c r="E28" s="14" t="s">
        <v>162</v>
      </c>
      <c r="F28" s="14" t="s">
        <v>161</v>
      </c>
    </row>
    <row r="29" spans="1:9">
      <c r="A29">
        <v>15</v>
      </c>
      <c r="B29" s="13">
        <v>41699</v>
      </c>
      <c r="C29" s="13">
        <v>42370</v>
      </c>
      <c r="D29" s="14" t="s">
        <v>151</v>
      </c>
      <c r="E29" s="14" t="s">
        <v>152</v>
      </c>
      <c r="F29" s="14" t="s">
        <v>161</v>
      </c>
    </row>
    <row r="30" spans="1:9">
      <c r="A30">
        <v>16</v>
      </c>
      <c r="B30" s="13">
        <v>42370</v>
      </c>
      <c r="C30" s="13">
        <v>43160</v>
      </c>
      <c r="D30" s="14" t="s">
        <v>149</v>
      </c>
      <c r="E30" s="14" t="s">
        <v>162</v>
      </c>
      <c r="F30" s="14" t="s">
        <v>161</v>
      </c>
    </row>
    <row r="31" spans="1:9">
      <c r="A31">
        <v>16</v>
      </c>
      <c r="B31" s="13">
        <v>41913</v>
      </c>
      <c r="C31" s="13">
        <v>42339</v>
      </c>
      <c r="D31" s="14" t="s">
        <v>153</v>
      </c>
      <c r="E31" s="14" t="s">
        <v>154</v>
      </c>
      <c r="F31" s="14" t="s">
        <v>161</v>
      </c>
    </row>
    <row r="32" spans="1:9">
      <c r="A32">
        <v>17</v>
      </c>
      <c r="B32" s="13">
        <v>42370</v>
      </c>
      <c r="C32" s="13">
        <v>43160</v>
      </c>
      <c r="D32" s="16" t="s">
        <v>149</v>
      </c>
      <c r="E32" s="14" t="s">
        <v>162</v>
      </c>
      <c r="F32" s="14" t="s">
        <v>161</v>
      </c>
    </row>
    <row r="33" spans="1:6">
      <c r="A33">
        <v>17</v>
      </c>
      <c r="B33" s="13">
        <v>41548</v>
      </c>
      <c r="C33" s="13">
        <v>42339</v>
      </c>
      <c r="D33" s="16" t="s">
        <v>173</v>
      </c>
      <c r="E33" s="16" t="s">
        <v>152</v>
      </c>
      <c r="F33" s="16" t="s">
        <v>161</v>
      </c>
    </row>
    <row r="34" spans="1:6">
      <c r="A34">
        <v>18</v>
      </c>
      <c r="B34" s="13">
        <v>42278</v>
      </c>
      <c r="C34" s="13">
        <v>43160</v>
      </c>
      <c r="D34" s="16" t="s">
        <v>149</v>
      </c>
      <c r="E34" s="14" t="s">
        <v>162</v>
      </c>
      <c r="F34" s="14" t="s">
        <v>161</v>
      </c>
    </row>
    <row r="35" spans="1:6">
      <c r="A35">
        <v>18</v>
      </c>
      <c r="B35" s="11">
        <v>41791</v>
      </c>
      <c r="C35" s="11">
        <v>42278</v>
      </c>
      <c r="D35" s="16" t="s">
        <v>149</v>
      </c>
      <c r="E35" s="16" t="s">
        <v>174</v>
      </c>
      <c r="F35" s="16" t="s">
        <v>161</v>
      </c>
    </row>
    <row r="36" spans="1:6">
      <c r="A36">
        <v>20</v>
      </c>
      <c r="B36" s="11">
        <v>42370</v>
      </c>
      <c r="C36" s="13">
        <v>43160</v>
      </c>
      <c r="D36" s="16" t="s">
        <v>149</v>
      </c>
      <c r="E36" s="14" t="s">
        <v>162</v>
      </c>
      <c r="F36" s="14" t="s">
        <v>161</v>
      </c>
    </row>
    <row r="37" spans="1:6">
      <c r="A37">
        <v>20</v>
      </c>
      <c r="B37" s="11">
        <v>41852</v>
      </c>
      <c r="C37" s="11">
        <v>42370</v>
      </c>
      <c r="D37" s="16" t="s">
        <v>149</v>
      </c>
      <c r="E37" s="16" t="s">
        <v>177</v>
      </c>
      <c r="F37" s="16" t="s">
        <v>161</v>
      </c>
    </row>
    <row r="38" spans="1:6" s="21" customFormat="1">
      <c r="A38" s="21">
        <v>21</v>
      </c>
      <c r="B38" s="11">
        <v>42370</v>
      </c>
      <c r="C38" s="13">
        <v>43070</v>
      </c>
      <c r="D38" s="16" t="s">
        <v>149</v>
      </c>
      <c r="E38" s="14" t="s">
        <v>195</v>
      </c>
      <c r="F38" s="14" t="s">
        <v>161</v>
      </c>
    </row>
    <row r="39" spans="1:6" s="21" customFormat="1">
      <c r="A39" s="21">
        <v>21</v>
      </c>
      <c r="B39" s="11">
        <v>43101</v>
      </c>
      <c r="C39" s="11">
        <v>43405</v>
      </c>
      <c r="D39" s="16" t="s">
        <v>196</v>
      </c>
      <c r="E39" s="16" t="s">
        <v>197</v>
      </c>
      <c r="F39" s="16" t="s">
        <v>161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TEECH03</cp:lastModifiedBy>
  <dcterms:created xsi:type="dcterms:W3CDTF">2018-04-12T16:55:32Z</dcterms:created>
  <dcterms:modified xsi:type="dcterms:W3CDTF">2019-10-26T18:34:30Z</dcterms:modified>
</cp:coreProperties>
</file>