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sd/Dropbox (TEECH)/Transparencia/Art77/UAJ/37/H-37/2018/"/>
    </mc:Choice>
  </mc:AlternateContent>
  <xr:revisionPtr revIDLastSave="0" documentId="13_ncr:1_{F077E2F6-2EFC-E843-A63F-57048D565F9F}" xr6:coauthVersionLast="43" xr6:coauthVersionMax="43" xr10:uidLastSave="{00000000-0000-0000-0000-000000000000}"/>
  <bookViews>
    <workbookView xWindow="0" yWindow="460" windowWidth="29380" windowHeight="18980" xr2:uid="{00000000-000D-0000-FFFF-FFFF00000000}"/>
  </bookViews>
  <sheets>
    <sheet name="Reporte de Formatos" sheetId="1" r:id="rId1"/>
    <sheet name="Tabla_341886" sheetId="2" r:id="rId2"/>
    <sheet name="Hidden_1_Tabla_341886" sheetId="3" r:id="rId3"/>
    <sheet name="Hidden_2_Tabla_341886" sheetId="4" r:id="rId4"/>
    <sheet name="Hidden_3_Tabla_341886" sheetId="5" r:id="rId5"/>
  </sheets>
  <externalReferences>
    <externalReference r:id="rId6"/>
  </externalReferences>
  <definedNames>
    <definedName name="Hidden_1_Tabla_3418866">Hidden_1_Tabla_341886!$A$1:$A$26</definedName>
    <definedName name="Hidden_2_Tabla_34188610">Hidden_2_Tabla_341886!$A$1:$A$41</definedName>
    <definedName name="Hidden_3_Tabla_34188617">Hidden_3_Tabla_341886!$A$1:$A$32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<sst xmlns="http://schemas.openxmlformats.org/spreadsheetml/2006/main" count="834" uniqueCount="277">
  <si>
    <t>43755</t>
  </si>
  <si>
    <t>TÍTULO</t>
  </si>
  <si>
    <t>NOMBRE CORTO</t>
  </si>
  <si>
    <t>DESCRIPCIÓN</t>
  </si>
  <si>
    <t>Participación ciudadana_Mecanismos de participación ciudadana</t>
  </si>
  <si>
    <t>LETAIPA77FXXXVIIA 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</si>
  <si>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</si>
  <si>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</si>
  <si>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</si>
  <si>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</si>
  <si>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</si>
  <si>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</si>
  <si>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</si>
  <si>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</si>
  <si>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341878</t>
  </si>
  <si>
    <t>341892</t>
  </si>
  <si>
    <t>341893</t>
  </si>
  <si>
    <t>341881</t>
  </si>
  <si>
    <t>341880</t>
  </si>
  <si>
    <t>341882</t>
  </si>
  <si>
    <t>341897</t>
  </si>
  <si>
    <t>341885</t>
  </si>
  <si>
    <t>341891</t>
  </si>
  <si>
    <t>341889</t>
  </si>
  <si>
    <t>341879</t>
  </si>
  <si>
    <t>341890</t>
  </si>
  <si>
    <t>341894</t>
  </si>
  <si>
    <t>341883</t>
  </si>
  <si>
    <t>341886</t>
  </si>
  <si>
    <t>341895</t>
  </si>
  <si>
    <t>341884</t>
  </si>
  <si>
    <t>341888</t>
  </si>
  <si>
    <t>341896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</si>
  <si>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</si>
  <si>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</si>
  <si>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</si>
  <si>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</si>
  <si>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</si>
  <si>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</si>
  <si>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</si>
  <si>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</si>
  <si>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</si>
  <si>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</si>
  <si>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</si>
  <si>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</si>
  <si>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</si>
  <si>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</si>
  <si>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</si>
  <si>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Tabla_341886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</si>
  <si>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</si>
  <si>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</si>
  <si>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</si>
  <si>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</si>
  <si>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</si>
  <si>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44371</t>
  </si>
  <si>
    <t>44351</t>
  </si>
  <si>
    <t>44352</t>
  </si>
  <si>
    <t>44353</t>
  </si>
  <si>
    <t>44354</t>
  </si>
  <si>
    <t>44355</t>
  </si>
  <si>
    <t>44356</t>
  </si>
  <si>
    <t>44357</t>
  </si>
  <si>
    <t>44358</t>
  </si>
  <si>
    <t>44370</t>
  </si>
  <si>
    <t>44359</t>
  </si>
  <si>
    <t>44360</t>
  </si>
  <si>
    <t>44361</t>
  </si>
  <si>
    <t>44362</t>
  </si>
  <si>
    <t>44363</t>
  </si>
  <si>
    <t>44364</t>
  </si>
  <si>
    <t>44365</t>
  </si>
  <si>
    <t>44366</t>
  </si>
  <si>
    <t>44369</t>
  </si>
  <si>
    <t>44367</t>
  </si>
  <si>
    <t>44368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</si>
  <si>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</si>
  <si>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</si>
  <si>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</si>
  <si>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</si>
  <si>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</si>
  <si>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</si>
  <si>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</si>
  <si>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</si>
  <si>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</si>
  <si>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</si>
  <si>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</si>
  <si>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</si>
  <si>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</si>
  <si>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</si>
  <si>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</si>
  <si>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</si>
  <si>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</si>
  <si>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</si>
  <si>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</si>
  <si>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</si>
  <si>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</si>
  <si>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</si>
  <si>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</si>
  <si>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</si>
  <si>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</si>
  <si>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</si>
  <si>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</si>
  <si>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</si>
  <si>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</si>
  <si>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</si>
  <si>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</si>
  <si>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</si>
  <si>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</si>
  <si>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</si>
  <si>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</si>
  <si>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</si>
  <si>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</si>
  <si>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</si>
  <si>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</si>
  <si>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</si>
  <si>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</si>
  <si>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</si>
  <si>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</si>
  <si>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</si>
  <si>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</si>
  <si>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</si>
  <si>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</si>
  <si>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</si>
  <si>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</si>
  <si>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</si>
  <si>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</si>
  <si>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</si>
  <si>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</si>
  <si>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</si>
  <si>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</si>
  <si>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</si>
  <si>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</si>
  <si>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</si>
  <si>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</si>
  <si>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</si>
  <si>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</si>
  <si>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</si>
  <si>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</si>
  <si>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</si>
  <si>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</si>
  <si>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</si>
  <si>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</si>
  <si>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</si>
  <si>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</si>
  <si>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</si>
  <si>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</si>
  <si>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</si>
  <si>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</si>
  <si>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</si>
  <si>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</si>
  <si>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</si>
  <si>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</si>
  <si>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</si>
  <si>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</si>
  <si>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</si>
  <si>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</si>
  <si>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</si>
  <si>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</si>
  <si>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</si>
  <si>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</si>
  <si>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</si>
  <si>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</si>
  <si>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</si>
  <si>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</si>
  <si>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</si>
  <si>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</si>
  <si>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</si>
  <si>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</si>
  <si>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</si>
  <si>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</si>
  <si>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</si>
  <si>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</si>
  <si>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</si>
  <si>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</si>
  <si>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</si>
  <si>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</si>
  <si>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</si>
  <si>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</si>
  <si>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</si>
  <si>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</si>
  <si>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</si>
  <si>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</si>
  <si>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</si>
  <si>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</si>
  <si>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</si>
  <si>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</si>
  <si>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</si>
  <si>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</si>
  <si>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</si>
  <si>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</si>
  <si>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</si>
  <si>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</si>
  <si>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</si>
  <si>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Art. 17  fracción 19 del Reglamento Interioir del Tribunal Electoral</t>
  </si>
  <si>
    <t>Desarrollar las tareas de docencia, investigación y difusión de la cultura democratica</t>
  </si>
  <si>
    <t>Entidad federativa</t>
  </si>
  <si>
    <t>Descritos en convocatoria según sea el caso</t>
  </si>
  <si>
    <t>Variable (formatos especificos,escrito libre, ensayo etc.)</t>
  </si>
  <si>
    <t>Por esctito</t>
  </si>
  <si>
    <t>Área Jurídica</t>
  </si>
  <si>
    <t>Sarah Elena</t>
  </si>
  <si>
    <t>Fuentes</t>
  </si>
  <si>
    <t>Rascón</t>
  </si>
  <si>
    <t>sarahfuentes@techihuahua.org.mx</t>
  </si>
  <si>
    <t>Santo Niño</t>
  </si>
  <si>
    <t>019</t>
  </si>
  <si>
    <t>08</t>
  </si>
  <si>
    <t>6144136450 ext. 220</t>
  </si>
  <si>
    <t>Lunes a Viernes de 9 a.m. a 3 p.m.</t>
  </si>
  <si>
    <t>JDC 44, Cuadernillos 11, 12, 13, 14 y 15</t>
  </si>
  <si>
    <t>Sesión Solemne del Informe Anual de Actividades 2017</t>
  </si>
  <si>
    <t>"Facultades y competencia de las autoridades electorales", que se impartió en el Aula Centenario IIJ UNAM, por el Magistrado José Ramírez Salcedo</t>
  </si>
  <si>
    <t>Elecciones en México 2018, impartido por el Magdo. José Ramírez Salcedo</t>
  </si>
  <si>
    <t>Conversatorio: ¿Por qué habrá elecciones confiables y seguras este 1 de Julio? Impartido a la UPCH por Víctor Yuri Zapata Leos, Magistrado Presidente</t>
  </si>
  <si>
    <t>Cuadernillo 08 y 10 y PES 69</t>
  </si>
  <si>
    <t>JDC 46</t>
  </si>
  <si>
    <t>Presentación del Informe de Actividades 2017 al Congreso del Estado, por parte del magistrado Presidente Víctor Yuri Zapata</t>
  </si>
  <si>
    <t>PES 43, 68 y 72 y JDC 70 y 71</t>
  </si>
  <si>
    <t>JDC 74</t>
  </si>
  <si>
    <t>Conversatorio: ¿Por qué habrá elecciones confiables y seguras este 1 de Julio? Impartido a la Universidad Tecnológica de Ciudad Juárez por Sarah Fuentes, Coordinadora General del Tribunal</t>
  </si>
  <si>
    <t>Conversatorio: ¿Por qué habrá elecciones confiables y seguras este 1 de Julio? Impartido a la Universidad Autónoma de Ciudad Juárez por Sarah Fuentes, Coordinadora General del Tribunal</t>
  </si>
  <si>
    <t>Conversatorio: ¿Por qué habrá elecciones confiables y seguras este 1 de Julio? Impartido a la Facultad de Contaduría y Administración campus Delicias por Sarah Fuentes, Coordinadora General del Tribunal</t>
  </si>
  <si>
    <t>Curso:"Blindaje Electoral" impartido por  Adriana Villalón, Secretaria auxiliar del Tribunal Estatal Electoral a comunicación social del Congreso del Estado.</t>
  </si>
  <si>
    <t>Curso:"Blindaje Electoral" impartido por  Gerardo Macías, Ernesto Hinojos y Roberto Domínguez, Secretarios del Tribunal Estatal Electoral a comunicación social del Congreso del Estado.</t>
  </si>
  <si>
    <t>Cuadernillo 11, PES: 68 Y 78</t>
  </si>
  <si>
    <t>Derechos de la Niñez, Democracia y Justicia Electoral</t>
  </si>
  <si>
    <t>Curso: Blindaje Electoral, impartido a los diputados del Congreso del Estado por los magistrados Víctor Yuri Zapata Leos y Jacques Adrián Jácquez Flores.</t>
  </si>
  <si>
    <t>Curso: Blindaje Electoral, impartido a las secretarías de asuntos legislativos e interinstitucional del Congreso del Estado por los Gerardo Macías, Roberto Rascón, Ernesto Hinojos y Roberto Domínguez</t>
  </si>
  <si>
    <t>JDC: 80 y 81</t>
  </si>
  <si>
    <t>PES 73 y PMC 83</t>
  </si>
  <si>
    <t>Conversatorio: ¿Por qué habrá elecciones confiables y seguras este 1 de Julio? Impartido a la Universida del Valle de México por el Magdo. Víctor Yuri Zapata Leos</t>
  </si>
  <si>
    <t>Reunión de trabajo del personal del Tribunal de Chihuahua con el doctor Clicerio Coello, Visitador General y personal del TEPJF para la capacitación en el plan de certificación como Tribunal Abierto</t>
  </si>
  <si>
    <t>JDC 85, 105, 108, 109 y 114, PES 86, 110, 113 y RAP 100</t>
  </si>
  <si>
    <t>1er Concurso Nacional de Oralidad en el Procedimiento Especial Sancionador</t>
  </si>
  <si>
    <t>Segunda reunión de trabajo del Comité Estatal de Seguimiento al Convenio de Adhesión al Pacto para introducir la Perspectiva de Género en los Órganos de Impartición de Justicia en México</t>
  </si>
  <si>
    <t>Conversatorio en la Universidad Tecnológica de Chihuahua Sur con la participación del magistrado José Ramiréz Salcedo con el tema: “El papel de las instituciones electorales para garantizar el voto libre y secreto”.</t>
  </si>
  <si>
    <t>JDC 76, 77 y 111 y RAP 96, 97, 98, 99, 101, 102 Y 103.</t>
  </si>
  <si>
    <t>Audiencia de alegatos del JDC-106/2018 y RAP-107/2018 con el Representante Propietario del Partido Revolucionario Institucional ante el Consejo Estatal del Instituto Estatal Electoral de Chihuahua Benjamin Caraveo Yunes.</t>
  </si>
  <si>
    <t>PES 66 y 116 118, RAP-79 y sus acumulados RAP 88, 89 y 87 y sus acumulados RAP107 y sus acumulados, JDC-90, JDC-91, 92, 93, 94, 106  106 y su acumulado.</t>
  </si>
  <si>
    <t>Segundo Conversatorio Estatal con los jóvenes del Instituto Tecnológico de Delicias, con el tema: El papel de las instituciones electorales para garantizar el voto libre y secreto.</t>
  </si>
  <si>
    <t>Conversatorio para el Diálogo con Jóvenes: El papel de las instituciones electorales para garantizar el voto libre y secreto, en el Instituto Tecnológico de Ciudad Juárez, con la participación de Audén Acosta, Secretario de estudio y cuenta del Tribunal Estatal Electoral.</t>
  </si>
  <si>
    <t>Foro del Diálogo de Concientización del Voto Universitario, organizado por el Centro Universitario Parral en la UACH, con la participación del Magistrado Presidente</t>
  </si>
  <si>
    <t>JDC 104</t>
  </si>
  <si>
    <t>Conversatorio para el diálogo con jóvenes: "El Proceso Electoral 2017-2018" impartido por Víctor Yuri Zapata Leos, Magistrado Presidente del Tribunal a jóvenes de quinto y sexto de preparatoria.</t>
  </si>
  <si>
    <t>Audiencia de desahogo de pruebas del expediente identificado con la clave: RAP-120/2018, con la Representante Propietaria del Partido Acción Nacional ante el Consejo Estatal del Instituto Estatal Electoral de Chihuahua, Mayra Arroniz Ávila.</t>
  </si>
  <si>
    <t>PES 82, 119 y 122, RAP 95, 115 y JDC 112.</t>
  </si>
  <si>
    <t>Conferencia: “Elecciones 2018” para jóvenes en CELIDERH A.C., impartida por el magistrado Jácques Jácquez.</t>
  </si>
  <si>
    <t>Día naranja, el personal del Tribunal Estatal Electoral de Chihuahua, nos unimos para erradicar la violencia contra las mujeres.</t>
  </si>
  <si>
    <t>JDC-84/2018, RAP-120/2018 y PES-123/2018.</t>
  </si>
  <si>
    <t>Curso de capacitación sobre "Blindaje Electoral" impartido a Seguridad Pública Municipal por parte de Víctor Yuri Zapata Leos, Magistrado Presidente del Tribunal.</t>
  </si>
  <si>
    <t>JDC 122</t>
  </si>
  <si>
    <t>PES 51y 125 e incidente de incumplimiento de sentencia en el RAP 79</t>
  </si>
  <si>
    <t>Red de Escuelas Judiciales Electorales, entre la Asociación de Tribunales Electorales de la república Mexicana A.C., Y el TEPJF</t>
  </si>
  <si>
    <t>Firma de convenio entre el Tribunal Electoral de la Ciudad de México y el Tribunal Estatal Electoral de Chihuahua, con el objeto de establecer las bases de apoyo y colaboración para llevar a cabo acciones y proyectos que coadyuven en impartir justicia electoral de calidad, en aras de fortalecer la democracia electoral.</t>
  </si>
  <si>
    <t>"Libertad de expresión y protección reforzada del ejercicio periodístico en el proceso electoral 2017 - 2018", en el marco de la Justicia Electoral ante el 2018. Una visión desde lo local.</t>
  </si>
  <si>
    <t>RAP-130/2018 y PES-129/2018.</t>
  </si>
  <si>
    <t>Reunión con el Director del Registro Público de la Propiedad del Estado de Chihuahua e integrantes del Colegio de Notarios del Distrito Judicial Morelos, en el cual se abordaron temas concernientes al Proceso Electoral 2017-2018.</t>
  </si>
  <si>
    <t>PES-124/2018, PES-126/2018, RAP-127/2018 y PES-131/2018.</t>
  </si>
  <si>
    <t>Expediente: PES-131/2018</t>
  </si>
  <si>
    <t>El TEE se unió a la campaña: Alto a la Violencia Política</t>
  </si>
  <si>
    <t>Taller "Elaboración de jurisprudencia y tesis" Impartido por el Maestro Alejandro Santos Contreras, Coordinador de Jurisprudencia, Seguimiento y Consulta del TEPJF.</t>
  </si>
  <si>
    <t>"Causales de nulidad", impartido por Patricia Macías Hernández de la Sala Regional Guadalajara del TEPJF.</t>
  </si>
  <si>
    <t>“Violencia política contra la mujer, una realidad en México", presentado por la Doctora Gabriela Nieto Castillo, Magistrada del TEE Querétaro y Maestra María Luisa Oviedo Quezada, Magistrada del TEE Hidalgo, en presencia del autor Maestro Rafael Elizondo Gasperín.</t>
  </si>
  <si>
    <t>PES-33, JDC-132, PES-133, PES-135, PES-136, JE-137, RAP-139 y acumulados, todos del 2018.</t>
  </si>
  <si>
    <t>PES-138/2018, PES-142/2018 y PMC-144/2018 y su acumulado</t>
  </si>
  <si>
    <t>PES-147, PES-148, PES-149, PES-152 y PMC-160, todos del 2018.</t>
  </si>
  <si>
    <t>PES 155, 156, 157 y 161, RAP 165 y 166, todos del 2018.</t>
  </si>
  <si>
    <t>https://www.techihuahua.org.mx/category/tribunanoticias/</t>
  </si>
  <si>
    <t>Sesión Pública</t>
  </si>
  <si>
    <t>Sesión Solemne</t>
  </si>
  <si>
    <t>Conferencia</t>
  </si>
  <si>
    <t>Conversatorio</t>
  </si>
  <si>
    <t>Curso</t>
  </si>
  <si>
    <t>Concurso</t>
  </si>
  <si>
    <t>Audiencia</t>
  </si>
  <si>
    <t>Convenio</t>
  </si>
  <si>
    <t>Taller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</si>
</sst>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Helv"/>
    </font>
    <font>
      <sz val="12"/>
      <color theme="1"/>
      <name val="Arial"/>
    </font>
    <font>
      <sz val="12"/>
      <color rgb="FF1D2129"/>
      <name val="Arial"/>
    </font>
    <font>
      <sz val="12"/>
      <color rgb="FF111111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4" fillId="0" borderId="0" xfId="0" applyFont="1" applyProtection="1"/>
    <xf numFmtId="0" fontId="3" fillId="0" borderId="0" xfId="1" applyProtection="1"/>
    <xf numFmtId="0" fontId="4" fillId="3" borderId="0" xfId="0" applyFont="1" applyFill="1" applyBorder="1" applyProtection="1"/>
    <xf numFmtId="49" fontId="0" fillId="0" borderId="0" xfId="0" applyNumberFormat="1" applyProtection="1"/>
    <xf numFmtId="14" fontId="0" fillId="0" borderId="0" xfId="0" applyNumberFormat="1"/>
    <xf numFmtId="14" fontId="0" fillId="0" borderId="0" xfId="0" applyNumberFormat="1" applyProtection="1"/>
    <xf numFmtId="0" fontId="0" fillId="0" borderId="0" xfId="0"/>
    <xf numFmtId="0" fontId="5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wrapText="1" shrinkToFit="1"/>
    </xf>
    <xf numFmtId="0" fontId="6" fillId="0" borderId="1" xfId="0" applyFont="1" applyBorder="1"/>
    <xf numFmtId="0" fontId="7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sd/Dropbox%20(TEECH)/Transparencia/Art77/UAJ/37/Formato_XXXV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6149"/>
      <sheetName val="hidden_Tabla_2161491"/>
      <sheetName val="hidden_Tabla_2161492"/>
      <sheetName val="hidden_Tabla_2161493"/>
    </sheetNames>
    <sheetDataSet>
      <sheetData sheetId="0" refreshError="1"/>
      <sheetData sheetId="1">
        <row r="1">
          <cell r="A1" t="str">
            <v>Delegacional</v>
          </cell>
        </row>
        <row r="2">
          <cell r="A2" t="str">
            <v>Entidad federativa</v>
          </cell>
        </row>
        <row r="3">
          <cell r="A3" t="str">
            <v>Municipal</v>
          </cell>
        </row>
        <row r="4">
          <cell r="A4" t="str">
            <v>Federal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echihuahua.org.mx/category/tribunanoticias/" TargetMode="External"/><Relationship Id="rId1" Type="http://schemas.openxmlformats.org/officeDocument/2006/relationships/hyperlink" Target="https://www.techihuahua.org.mx/category/tribunanoticia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arahfuentes@techihuahua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6"/>
  <sheetViews>
    <sheetView tabSelected="1" topLeftCell="A56" workbookViewId="0">
      <selection activeCell="D67" sqref="D67"/>
    </sheetView>
  </sheetViews>
  <sheetFormatPr baseColWidth="10" defaultColWidth="8.83203125" defaultRowHeight="15"/>
  <cols>
    <col min="1" max="1" width="8" bestFit="1" customWidth="1"/>
    <col min="2" max="2" width="36.5" bestFit="1" customWidth="1"/>
    <col min="3" max="3" width="38.6640625" bestFit="1" customWidth="1"/>
    <col min="4" max="4" width="49.33203125" bestFit="1" customWidth="1"/>
    <col min="5" max="5" width="28" bestFit="1" customWidth="1"/>
    <col min="6" max="6" width="46.5" bestFit="1" customWidth="1"/>
    <col min="7" max="7" width="45.1640625" bestFit="1" customWidth="1"/>
    <col min="8" max="8" width="26.33203125" bestFit="1" customWidth="1"/>
    <col min="9" max="9" width="35.33203125" bestFit="1" customWidth="1"/>
    <col min="10" max="10" width="23.5" bestFit="1" customWidth="1"/>
    <col min="11" max="11" width="40.6640625" bestFit="1" customWidth="1"/>
    <col min="12" max="12" width="29.6640625" bestFit="1" customWidth="1"/>
    <col min="13" max="13" width="37.5" bestFit="1" customWidth="1"/>
    <col min="14" max="14" width="39.6640625" bestFit="1" customWidth="1"/>
    <col min="15" max="15" width="63.1640625" bestFit="1" customWidth="1"/>
    <col min="16" max="16" width="73.1640625" bestFit="1" customWidth="1"/>
    <col min="17" max="17" width="17.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9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2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34">
      <c r="A8">
        <v>2018</v>
      </c>
      <c r="B8" s="9">
        <v>43191</v>
      </c>
      <c r="C8" s="9">
        <v>43281</v>
      </c>
      <c r="D8" s="12" t="s">
        <v>268</v>
      </c>
      <c r="E8" s="4" t="s">
        <v>193</v>
      </c>
      <c r="F8" s="4" t="s">
        <v>194</v>
      </c>
      <c r="G8" s="4" t="s">
        <v>195</v>
      </c>
      <c r="H8" s="21" t="s">
        <v>267</v>
      </c>
      <c r="I8" s="12" t="s">
        <v>209</v>
      </c>
      <c r="J8" s="4" t="s">
        <v>196</v>
      </c>
      <c r="K8" s="4" t="s">
        <v>197</v>
      </c>
      <c r="L8" s="4" t="s">
        <v>198</v>
      </c>
      <c r="M8" s="9">
        <v>43193</v>
      </c>
      <c r="N8" s="9">
        <v>43193</v>
      </c>
      <c r="O8">
        <v>1</v>
      </c>
      <c r="P8" s="4" t="s">
        <v>199</v>
      </c>
      <c r="Q8" s="10">
        <v>43285</v>
      </c>
      <c r="R8" s="9">
        <v>43281</v>
      </c>
    </row>
    <row r="9" spans="1:19" ht="34">
      <c r="A9">
        <v>2018</v>
      </c>
      <c r="B9" s="9">
        <v>43191</v>
      </c>
      <c r="C9" s="9">
        <v>43281</v>
      </c>
      <c r="D9" s="13" t="s">
        <v>269</v>
      </c>
      <c r="E9" s="4" t="s">
        <v>193</v>
      </c>
      <c r="F9" s="4" t="s">
        <v>194</v>
      </c>
      <c r="G9" s="4" t="s">
        <v>195</v>
      </c>
      <c r="H9" s="21" t="s">
        <v>267</v>
      </c>
      <c r="I9" s="13" t="s">
        <v>210</v>
      </c>
      <c r="J9" s="4" t="s">
        <v>196</v>
      </c>
      <c r="K9" s="4" t="s">
        <v>197</v>
      </c>
      <c r="L9" s="4" t="s">
        <v>198</v>
      </c>
      <c r="M9" s="9">
        <v>43193</v>
      </c>
      <c r="N9" s="9">
        <v>43193</v>
      </c>
      <c r="O9">
        <v>1</v>
      </c>
      <c r="P9" s="4" t="s">
        <v>199</v>
      </c>
      <c r="Q9" s="10">
        <v>43285</v>
      </c>
      <c r="R9" s="9">
        <v>43281</v>
      </c>
    </row>
    <row r="10" spans="1:19" ht="85">
      <c r="A10" s="3">
        <v>2018</v>
      </c>
      <c r="B10" s="9">
        <v>43191</v>
      </c>
      <c r="C10" s="9">
        <v>43281</v>
      </c>
      <c r="D10" s="13" t="s">
        <v>270</v>
      </c>
      <c r="E10" s="4" t="s">
        <v>193</v>
      </c>
      <c r="F10" s="4" t="s">
        <v>194</v>
      </c>
      <c r="G10" s="4" t="s">
        <v>195</v>
      </c>
      <c r="H10" s="21" t="s">
        <v>267</v>
      </c>
      <c r="I10" s="13" t="s">
        <v>211</v>
      </c>
      <c r="J10" s="4" t="s">
        <v>196</v>
      </c>
      <c r="K10" s="4" t="s">
        <v>197</v>
      </c>
      <c r="L10" s="4" t="s">
        <v>198</v>
      </c>
      <c r="M10" s="9">
        <v>43193</v>
      </c>
      <c r="N10" s="9">
        <v>43193</v>
      </c>
      <c r="O10">
        <v>1</v>
      </c>
      <c r="P10" s="4" t="s">
        <v>199</v>
      </c>
      <c r="Q10" s="10">
        <v>43285</v>
      </c>
      <c r="R10" s="9">
        <v>43281</v>
      </c>
    </row>
    <row r="11" spans="1:19" ht="51">
      <c r="A11" s="3">
        <v>2018</v>
      </c>
      <c r="B11" s="9">
        <v>43191</v>
      </c>
      <c r="C11" s="9">
        <v>43281</v>
      </c>
      <c r="D11" s="12" t="s">
        <v>270</v>
      </c>
      <c r="E11" s="4" t="s">
        <v>193</v>
      </c>
      <c r="F11" s="4" t="s">
        <v>194</v>
      </c>
      <c r="G11" s="4" t="s">
        <v>195</v>
      </c>
      <c r="H11" s="21" t="s">
        <v>267</v>
      </c>
      <c r="I11" s="12" t="s">
        <v>212</v>
      </c>
      <c r="J11" s="4" t="s">
        <v>196</v>
      </c>
      <c r="K11" s="4" t="s">
        <v>197</v>
      </c>
      <c r="L11" s="4" t="s">
        <v>198</v>
      </c>
      <c r="M11" s="9">
        <v>43196</v>
      </c>
      <c r="N11" s="9">
        <v>43196</v>
      </c>
      <c r="O11">
        <v>1</v>
      </c>
      <c r="P11" s="4" t="s">
        <v>199</v>
      </c>
      <c r="Q11" s="10">
        <v>43285</v>
      </c>
      <c r="R11" s="9">
        <v>43281</v>
      </c>
    </row>
    <row r="12" spans="1:19" ht="85">
      <c r="A12" s="3">
        <v>2018</v>
      </c>
      <c r="B12" s="9">
        <v>43191</v>
      </c>
      <c r="C12" s="9">
        <v>43281</v>
      </c>
      <c r="D12" s="12" t="s">
        <v>271</v>
      </c>
      <c r="E12" s="4" t="s">
        <v>193</v>
      </c>
      <c r="F12" s="4" t="s">
        <v>194</v>
      </c>
      <c r="G12" s="4" t="s">
        <v>195</v>
      </c>
      <c r="H12" s="21" t="s">
        <v>267</v>
      </c>
      <c r="I12" s="12" t="s">
        <v>213</v>
      </c>
      <c r="J12" s="4" t="s">
        <v>196</v>
      </c>
      <c r="K12" s="4" t="s">
        <v>197</v>
      </c>
      <c r="L12" s="4" t="s">
        <v>198</v>
      </c>
      <c r="M12" s="9">
        <v>43196</v>
      </c>
      <c r="N12" s="9">
        <v>43196</v>
      </c>
      <c r="O12">
        <v>1</v>
      </c>
      <c r="P12" s="4" t="s">
        <v>199</v>
      </c>
      <c r="Q12" s="10">
        <v>43285</v>
      </c>
      <c r="R12" s="9">
        <v>43281</v>
      </c>
    </row>
    <row r="13" spans="1:19" ht="17">
      <c r="A13" s="3">
        <v>2018</v>
      </c>
      <c r="B13" s="9">
        <v>43191</v>
      </c>
      <c r="C13" s="9">
        <v>43281</v>
      </c>
      <c r="D13" s="12" t="s">
        <v>268</v>
      </c>
      <c r="E13" s="4" t="s">
        <v>193</v>
      </c>
      <c r="F13" s="4" t="s">
        <v>194</v>
      </c>
      <c r="G13" s="4" t="s">
        <v>195</v>
      </c>
      <c r="H13" s="21" t="s">
        <v>267</v>
      </c>
      <c r="I13" s="12" t="s">
        <v>214</v>
      </c>
      <c r="J13" s="4" t="s">
        <v>196</v>
      </c>
      <c r="K13" s="4" t="s">
        <v>197</v>
      </c>
      <c r="L13" s="4" t="s">
        <v>198</v>
      </c>
      <c r="M13" s="9">
        <v>43201</v>
      </c>
      <c r="N13" s="9">
        <v>43201</v>
      </c>
      <c r="O13">
        <v>1</v>
      </c>
      <c r="P13" s="4" t="s">
        <v>199</v>
      </c>
      <c r="Q13" s="10">
        <v>43285</v>
      </c>
      <c r="R13" s="9">
        <v>43281</v>
      </c>
    </row>
    <row r="14" spans="1:19" ht="17">
      <c r="A14" s="3">
        <v>2018</v>
      </c>
      <c r="B14" s="9">
        <v>43191</v>
      </c>
      <c r="C14" s="9">
        <v>43281</v>
      </c>
      <c r="D14" s="12" t="s">
        <v>268</v>
      </c>
      <c r="E14" s="4" t="s">
        <v>193</v>
      </c>
      <c r="F14" s="4" t="s">
        <v>194</v>
      </c>
      <c r="G14" s="4" t="s">
        <v>195</v>
      </c>
      <c r="H14" s="21" t="s">
        <v>267</v>
      </c>
      <c r="I14" s="12" t="s">
        <v>215</v>
      </c>
      <c r="J14" s="4" t="s">
        <v>196</v>
      </c>
      <c r="K14" s="4" t="s">
        <v>197</v>
      </c>
      <c r="L14" s="4" t="s">
        <v>198</v>
      </c>
      <c r="M14" s="9">
        <v>43203</v>
      </c>
      <c r="N14" s="9">
        <v>43203</v>
      </c>
      <c r="O14">
        <v>1</v>
      </c>
      <c r="P14" s="4" t="s">
        <v>199</v>
      </c>
      <c r="Q14" s="10">
        <v>43285</v>
      </c>
      <c r="R14" s="9">
        <v>43281</v>
      </c>
    </row>
    <row r="15" spans="1:19" ht="68">
      <c r="A15" s="3">
        <v>2018</v>
      </c>
      <c r="B15" s="9">
        <v>43191</v>
      </c>
      <c r="C15" s="9">
        <v>43281</v>
      </c>
      <c r="D15" s="12" t="s">
        <v>269</v>
      </c>
      <c r="E15" s="4" t="s">
        <v>193</v>
      </c>
      <c r="F15" s="4" t="s">
        <v>194</v>
      </c>
      <c r="G15" s="4" t="s">
        <v>195</v>
      </c>
      <c r="H15" s="21" t="s">
        <v>267</v>
      </c>
      <c r="I15" s="12" t="s">
        <v>216</v>
      </c>
      <c r="J15" s="4" t="s">
        <v>196</v>
      </c>
      <c r="K15" s="4" t="s">
        <v>197</v>
      </c>
      <c r="L15" s="4" t="s">
        <v>198</v>
      </c>
      <c r="M15" s="9">
        <v>43206</v>
      </c>
      <c r="N15" s="9">
        <v>43206</v>
      </c>
      <c r="O15">
        <v>1</v>
      </c>
      <c r="P15" s="4" t="s">
        <v>199</v>
      </c>
      <c r="Q15" s="10">
        <v>43285</v>
      </c>
      <c r="R15" s="9">
        <v>43281</v>
      </c>
    </row>
    <row r="16" spans="1:19" ht="17">
      <c r="A16" s="3">
        <v>2018</v>
      </c>
      <c r="B16" s="9">
        <v>43191</v>
      </c>
      <c r="C16" s="9">
        <v>43281</v>
      </c>
      <c r="D16" s="12" t="s">
        <v>268</v>
      </c>
      <c r="E16" s="4" t="s">
        <v>193</v>
      </c>
      <c r="F16" s="4" t="s">
        <v>194</v>
      </c>
      <c r="G16" s="4" t="s">
        <v>195</v>
      </c>
      <c r="H16" s="21" t="s">
        <v>267</v>
      </c>
      <c r="I16" s="12" t="s">
        <v>217</v>
      </c>
      <c r="J16" s="4" t="s">
        <v>196</v>
      </c>
      <c r="K16" s="4" t="s">
        <v>197</v>
      </c>
      <c r="L16" s="4" t="s">
        <v>198</v>
      </c>
      <c r="M16" s="9">
        <v>43206</v>
      </c>
      <c r="N16" s="9">
        <v>43206</v>
      </c>
      <c r="O16">
        <v>1</v>
      </c>
      <c r="P16" s="4" t="s">
        <v>199</v>
      </c>
      <c r="Q16" s="10">
        <v>43285</v>
      </c>
      <c r="R16" s="9">
        <v>43281</v>
      </c>
    </row>
    <row r="17" spans="1:18" ht="17">
      <c r="A17" s="3">
        <v>2018</v>
      </c>
      <c r="B17" s="9">
        <v>43191</v>
      </c>
      <c r="C17" s="9">
        <v>43281</v>
      </c>
      <c r="D17" s="12" t="s">
        <v>268</v>
      </c>
      <c r="E17" s="4" t="s">
        <v>193</v>
      </c>
      <c r="F17" s="4" t="s">
        <v>194</v>
      </c>
      <c r="G17" s="4" t="s">
        <v>195</v>
      </c>
      <c r="H17" s="21" t="s">
        <v>267</v>
      </c>
      <c r="I17" s="12" t="s">
        <v>218</v>
      </c>
      <c r="J17" s="4" t="s">
        <v>196</v>
      </c>
      <c r="K17" s="4" t="s">
        <v>197</v>
      </c>
      <c r="L17" s="4" t="s">
        <v>198</v>
      </c>
      <c r="M17" s="9">
        <v>43207</v>
      </c>
      <c r="N17" s="9">
        <v>43207</v>
      </c>
      <c r="O17">
        <v>1</v>
      </c>
      <c r="P17" s="4" t="s">
        <v>199</v>
      </c>
      <c r="Q17" s="10">
        <v>43285</v>
      </c>
      <c r="R17" s="9">
        <v>43281</v>
      </c>
    </row>
    <row r="18" spans="1:18" ht="102">
      <c r="A18" s="3">
        <v>2018</v>
      </c>
      <c r="B18" s="9">
        <v>43191</v>
      </c>
      <c r="C18" s="9">
        <v>43281</v>
      </c>
      <c r="D18" s="14" t="s">
        <v>271</v>
      </c>
      <c r="E18" s="4" t="s">
        <v>193</v>
      </c>
      <c r="F18" s="4" t="s">
        <v>194</v>
      </c>
      <c r="G18" s="4" t="s">
        <v>195</v>
      </c>
      <c r="H18" s="21" t="s">
        <v>267</v>
      </c>
      <c r="I18" s="14" t="s">
        <v>219</v>
      </c>
      <c r="J18" s="4" t="s">
        <v>196</v>
      </c>
      <c r="K18" s="4" t="s">
        <v>197</v>
      </c>
      <c r="L18" s="4" t="s">
        <v>198</v>
      </c>
      <c r="M18" s="9">
        <v>43208</v>
      </c>
      <c r="N18" s="9">
        <v>43208</v>
      </c>
      <c r="O18">
        <v>1</v>
      </c>
      <c r="P18" s="4" t="s">
        <v>199</v>
      </c>
      <c r="Q18" s="10">
        <v>43285</v>
      </c>
      <c r="R18" s="9">
        <v>43281</v>
      </c>
    </row>
    <row r="19" spans="1:18" ht="102">
      <c r="A19" s="3">
        <v>2018</v>
      </c>
      <c r="B19" s="9">
        <v>43191</v>
      </c>
      <c r="C19" s="9">
        <v>43281</v>
      </c>
      <c r="D19" s="14" t="s">
        <v>271</v>
      </c>
      <c r="E19" s="4" t="s">
        <v>193</v>
      </c>
      <c r="F19" s="4" t="s">
        <v>194</v>
      </c>
      <c r="G19" s="4" t="s">
        <v>195</v>
      </c>
      <c r="H19" s="21" t="s">
        <v>267</v>
      </c>
      <c r="I19" s="14" t="s">
        <v>220</v>
      </c>
      <c r="J19" s="4" t="s">
        <v>196</v>
      </c>
      <c r="K19" s="4" t="s">
        <v>197</v>
      </c>
      <c r="L19" s="4" t="s">
        <v>198</v>
      </c>
      <c r="M19" s="9">
        <v>43208</v>
      </c>
      <c r="N19" s="9">
        <v>43208</v>
      </c>
      <c r="O19">
        <v>1</v>
      </c>
      <c r="P19" s="4" t="s">
        <v>199</v>
      </c>
      <c r="Q19" s="10">
        <v>43285</v>
      </c>
      <c r="R19" s="9">
        <v>43281</v>
      </c>
    </row>
    <row r="20" spans="1:18" ht="102">
      <c r="A20" s="3">
        <v>2018</v>
      </c>
      <c r="B20" s="9">
        <v>43191</v>
      </c>
      <c r="C20" s="9">
        <v>43281</v>
      </c>
      <c r="D20" s="14" t="s">
        <v>271</v>
      </c>
      <c r="E20" s="4" t="s">
        <v>193</v>
      </c>
      <c r="F20" s="4" t="s">
        <v>194</v>
      </c>
      <c r="G20" s="4" t="s">
        <v>195</v>
      </c>
      <c r="H20" s="21" t="s">
        <v>267</v>
      </c>
      <c r="I20" s="14" t="s">
        <v>221</v>
      </c>
      <c r="J20" s="4" t="s">
        <v>196</v>
      </c>
      <c r="K20" s="4" t="s">
        <v>197</v>
      </c>
      <c r="L20" s="4" t="s">
        <v>198</v>
      </c>
      <c r="M20" s="9">
        <v>43209</v>
      </c>
      <c r="N20" s="9">
        <v>43209</v>
      </c>
      <c r="O20">
        <v>1</v>
      </c>
      <c r="P20" s="4" t="s">
        <v>199</v>
      </c>
      <c r="Q20" s="10">
        <v>43285</v>
      </c>
      <c r="R20" s="9">
        <v>43281</v>
      </c>
    </row>
    <row r="21" spans="1:18" ht="85">
      <c r="A21" s="3">
        <v>2018</v>
      </c>
      <c r="B21" s="9">
        <v>43191</v>
      </c>
      <c r="C21" s="9">
        <v>43281</v>
      </c>
      <c r="D21" s="14" t="s">
        <v>272</v>
      </c>
      <c r="E21" s="4" t="s">
        <v>193</v>
      </c>
      <c r="F21" s="4" t="s">
        <v>194</v>
      </c>
      <c r="G21" s="4" t="s">
        <v>195</v>
      </c>
      <c r="H21" s="21" t="s">
        <v>267</v>
      </c>
      <c r="I21" s="14" t="s">
        <v>222</v>
      </c>
      <c r="J21" s="4" t="s">
        <v>196</v>
      </c>
      <c r="K21" s="4" t="s">
        <v>197</v>
      </c>
      <c r="L21" s="4" t="s">
        <v>198</v>
      </c>
      <c r="M21" s="9">
        <v>43210</v>
      </c>
      <c r="N21" s="9">
        <v>43210</v>
      </c>
      <c r="O21">
        <v>1</v>
      </c>
      <c r="P21" s="4" t="s">
        <v>199</v>
      </c>
      <c r="Q21" s="10">
        <v>43285</v>
      </c>
      <c r="R21" s="9">
        <v>43281</v>
      </c>
    </row>
    <row r="22" spans="1:18" ht="102">
      <c r="A22" s="3">
        <v>2018</v>
      </c>
      <c r="B22" s="9">
        <v>43191</v>
      </c>
      <c r="C22" s="9">
        <v>43281</v>
      </c>
      <c r="D22" s="14" t="s">
        <v>268</v>
      </c>
      <c r="E22" s="4" t="s">
        <v>193</v>
      </c>
      <c r="F22" s="4" t="s">
        <v>194</v>
      </c>
      <c r="G22" s="4" t="s">
        <v>195</v>
      </c>
      <c r="H22" s="21" t="s">
        <v>267</v>
      </c>
      <c r="I22" s="14" t="s">
        <v>223</v>
      </c>
      <c r="J22" s="4" t="s">
        <v>196</v>
      </c>
      <c r="K22" s="4" t="s">
        <v>197</v>
      </c>
      <c r="L22" s="4" t="s">
        <v>198</v>
      </c>
      <c r="M22" s="9">
        <v>43210</v>
      </c>
      <c r="N22" s="9">
        <v>43210</v>
      </c>
      <c r="O22">
        <v>1</v>
      </c>
      <c r="P22" s="4" t="s">
        <v>199</v>
      </c>
      <c r="Q22" s="10">
        <v>43285</v>
      </c>
      <c r="R22" s="9">
        <v>43281</v>
      </c>
    </row>
    <row r="23" spans="1:18" ht="17">
      <c r="A23" s="3">
        <v>2018</v>
      </c>
      <c r="B23" s="9">
        <v>43191</v>
      </c>
      <c r="C23" s="9">
        <v>43281</v>
      </c>
      <c r="D23" s="12" t="s">
        <v>268</v>
      </c>
      <c r="E23" s="4" t="s">
        <v>193</v>
      </c>
      <c r="F23" s="4" t="s">
        <v>194</v>
      </c>
      <c r="G23" s="4" t="s">
        <v>195</v>
      </c>
      <c r="H23" s="21" t="s">
        <v>267</v>
      </c>
      <c r="I23" s="12" t="s">
        <v>224</v>
      </c>
      <c r="J23" s="4" t="s">
        <v>196</v>
      </c>
      <c r="K23" s="4" t="s">
        <v>197</v>
      </c>
      <c r="L23" s="4" t="s">
        <v>198</v>
      </c>
      <c r="M23" s="9">
        <v>43214</v>
      </c>
      <c r="N23" s="9">
        <v>43214</v>
      </c>
      <c r="O23">
        <v>1</v>
      </c>
      <c r="P23" s="4" t="s">
        <v>199</v>
      </c>
      <c r="Q23" s="10">
        <v>43285</v>
      </c>
      <c r="R23" s="9">
        <v>43281</v>
      </c>
    </row>
    <row r="24" spans="1:18" ht="34">
      <c r="A24" s="3">
        <v>2018</v>
      </c>
      <c r="B24" s="9">
        <v>43191</v>
      </c>
      <c r="C24" s="9">
        <v>43281</v>
      </c>
      <c r="D24" s="12" t="s">
        <v>270</v>
      </c>
      <c r="E24" s="4" t="s">
        <v>193</v>
      </c>
      <c r="F24" s="4" t="s">
        <v>194</v>
      </c>
      <c r="G24" s="4" t="s">
        <v>195</v>
      </c>
      <c r="H24" s="21" t="s">
        <v>267</v>
      </c>
      <c r="I24" s="12" t="s">
        <v>225</v>
      </c>
      <c r="J24" s="4" t="s">
        <v>196</v>
      </c>
      <c r="K24" s="4" t="s">
        <v>197</v>
      </c>
      <c r="L24" s="4" t="s">
        <v>198</v>
      </c>
      <c r="M24" s="9">
        <v>43214</v>
      </c>
      <c r="N24" s="9">
        <v>43214</v>
      </c>
      <c r="O24">
        <v>1</v>
      </c>
      <c r="P24" s="4" t="s">
        <v>199</v>
      </c>
      <c r="Q24" s="10">
        <v>43285</v>
      </c>
      <c r="R24" s="9">
        <v>43281</v>
      </c>
    </row>
    <row r="25" spans="1:18" ht="85">
      <c r="A25" s="3">
        <v>2018</v>
      </c>
      <c r="B25" s="9">
        <v>43191</v>
      </c>
      <c r="C25" s="9">
        <v>43281</v>
      </c>
      <c r="D25" s="14" t="s">
        <v>272</v>
      </c>
      <c r="E25" s="4" t="s">
        <v>193</v>
      </c>
      <c r="F25" s="4" t="s">
        <v>194</v>
      </c>
      <c r="G25" s="4" t="s">
        <v>195</v>
      </c>
      <c r="H25" s="21" t="s">
        <v>267</v>
      </c>
      <c r="I25" s="14" t="s">
        <v>226</v>
      </c>
      <c r="J25" s="4" t="s">
        <v>196</v>
      </c>
      <c r="K25" s="4" t="s">
        <v>197</v>
      </c>
      <c r="L25" s="4" t="s">
        <v>198</v>
      </c>
      <c r="M25" s="9">
        <v>43215</v>
      </c>
      <c r="N25" s="9">
        <v>43215</v>
      </c>
      <c r="O25">
        <v>1</v>
      </c>
      <c r="P25" s="4" t="s">
        <v>199</v>
      </c>
      <c r="Q25" s="10">
        <v>43285</v>
      </c>
      <c r="R25" s="9">
        <v>43281</v>
      </c>
    </row>
    <row r="26" spans="1:18" ht="119">
      <c r="A26" s="3">
        <v>2018</v>
      </c>
      <c r="B26" s="9">
        <v>43191</v>
      </c>
      <c r="C26" s="9">
        <v>43281</v>
      </c>
      <c r="D26" s="14" t="s">
        <v>272</v>
      </c>
      <c r="E26" s="4" t="s">
        <v>193</v>
      </c>
      <c r="F26" s="4" t="s">
        <v>194</v>
      </c>
      <c r="G26" s="4" t="s">
        <v>195</v>
      </c>
      <c r="H26" s="21" t="s">
        <v>267</v>
      </c>
      <c r="I26" s="14" t="s">
        <v>227</v>
      </c>
      <c r="J26" s="4" t="s">
        <v>196</v>
      </c>
      <c r="K26" s="4" t="s">
        <v>197</v>
      </c>
      <c r="L26" s="4" t="s">
        <v>198</v>
      </c>
      <c r="M26" s="9">
        <v>43215</v>
      </c>
      <c r="N26" s="9">
        <v>43215</v>
      </c>
      <c r="O26">
        <v>1</v>
      </c>
      <c r="P26" s="4" t="s">
        <v>199</v>
      </c>
      <c r="Q26" s="10">
        <v>43285</v>
      </c>
      <c r="R26" s="9">
        <v>43281</v>
      </c>
    </row>
    <row r="27" spans="1:18" ht="17">
      <c r="A27" s="3">
        <v>2018</v>
      </c>
      <c r="B27" s="9">
        <v>43191</v>
      </c>
      <c r="C27" s="9">
        <v>43281</v>
      </c>
      <c r="D27" s="12" t="s">
        <v>268</v>
      </c>
      <c r="E27" s="4" t="s">
        <v>193</v>
      </c>
      <c r="F27" s="4" t="s">
        <v>194</v>
      </c>
      <c r="G27" s="4" t="s">
        <v>195</v>
      </c>
      <c r="H27" s="21" t="s">
        <v>267</v>
      </c>
      <c r="I27" s="12" t="s">
        <v>228</v>
      </c>
      <c r="J27" s="4" t="s">
        <v>196</v>
      </c>
      <c r="K27" s="4" t="s">
        <v>197</v>
      </c>
      <c r="L27" s="4" t="s">
        <v>198</v>
      </c>
      <c r="M27" s="9">
        <v>43221</v>
      </c>
      <c r="N27" s="9">
        <v>43221</v>
      </c>
      <c r="O27">
        <v>1</v>
      </c>
      <c r="P27" s="4" t="s">
        <v>199</v>
      </c>
      <c r="Q27" s="10">
        <v>43285</v>
      </c>
      <c r="R27" s="9">
        <v>43281</v>
      </c>
    </row>
    <row r="28" spans="1:18" ht="17">
      <c r="A28" s="3">
        <v>2018</v>
      </c>
      <c r="B28" s="9">
        <v>43191</v>
      </c>
      <c r="C28" s="9">
        <v>43281</v>
      </c>
      <c r="D28" s="12" t="s">
        <v>268</v>
      </c>
      <c r="E28" s="4" t="s">
        <v>193</v>
      </c>
      <c r="F28" s="4" t="s">
        <v>194</v>
      </c>
      <c r="G28" s="4" t="s">
        <v>195</v>
      </c>
      <c r="H28" s="21" t="s">
        <v>267</v>
      </c>
      <c r="I28" s="12" t="s">
        <v>229</v>
      </c>
      <c r="J28" s="4" t="s">
        <v>196</v>
      </c>
      <c r="K28" s="4" t="s">
        <v>197</v>
      </c>
      <c r="L28" s="4" t="s">
        <v>198</v>
      </c>
      <c r="M28" s="9">
        <v>43224</v>
      </c>
      <c r="N28" s="9">
        <v>43224</v>
      </c>
      <c r="O28">
        <v>1</v>
      </c>
      <c r="P28" s="4" t="s">
        <v>199</v>
      </c>
      <c r="Q28" s="10">
        <v>43285</v>
      </c>
      <c r="R28" s="9">
        <v>43281</v>
      </c>
    </row>
    <row r="29" spans="1:18" ht="85">
      <c r="A29" s="3">
        <v>2018</v>
      </c>
      <c r="B29" s="9">
        <v>43191</v>
      </c>
      <c r="C29" s="9">
        <v>43281</v>
      </c>
      <c r="D29" s="14" t="s">
        <v>271</v>
      </c>
      <c r="E29" s="4" t="s">
        <v>193</v>
      </c>
      <c r="F29" s="4" t="s">
        <v>194</v>
      </c>
      <c r="G29" s="4" t="s">
        <v>195</v>
      </c>
      <c r="H29" s="21" t="s">
        <v>267</v>
      </c>
      <c r="I29" s="14" t="s">
        <v>230</v>
      </c>
      <c r="J29" s="4" t="s">
        <v>196</v>
      </c>
      <c r="K29" s="4" t="s">
        <v>197</v>
      </c>
      <c r="L29" s="4" t="s">
        <v>198</v>
      </c>
      <c r="M29" s="9">
        <v>43225</v>
      </c>
      <c r="N29" s="9">
        <v>43225</v>
      </c>
      <c r="O29">
        <v>1</v>
      </c>
      <c r="P29" s="4" t="s">
        <v>199</v>
      </c>
      <c r="Q29" s="10">
        <v>43285</v>
      </c>
      <c r="R29" s="9">
        <v>43281</v>
      </c>
    </row>
    <row r="30" spans="1:18" ht="102">
      <c r="A30" s="3">
        <v>2018</v>
      </c>
      <c r="B30" s="9">
        <v>43191</v>
      </c>
      <c r="C30" s="9">
        <v>43281</v>
      </c>
      <c r="D30" s="13" t="s">
        <v>270</v>
      </c>
      <c r="E30" s="4" t="s">
        <v>193</v>
      </c>
      <c r="F30" s="4" t="s">
        <v>194</v>
      </c>
      <c r="G30" s="4" t="s">
        <v>195</v>
      </c>
      <c r="H30" s="21" t="s">
        <v>267</v>
      </c>
      <c r="I30" s="13" t="s">
        <v>231</v>
      </c>
      <c r="J30" s="4" t="s">
        <v>196</v>
      </c>
      <c r="K30" s="4" t="s">
        <v>197</v>
      </c>
      <c r="L30" s="4" t="s">
        <v>198</v>
      </c>
      <c r="M30" s="9">
        <v>43228</v>
      </c>
      <c r="N30" s="9">
        <v>43228</v>
      </c>
      <c r="O30">
        <v>1</v>
      </c>
      <c r="P30" s="4" t="s">
        <v>199</v>
      </c>
      <c r="Q30" s="10">
        <v>43285</v>
      </c>
      <c r="R30" s="9">
        <v>43281</v>
      </c>
    </row>
    <row r="31" spans="1:18" ht="34">
      <c r="A31" s="3">
        <v>2018</v>
      </c>
      <c r="B31" s="9">
        <v>43191</v>
      </c>
      <c r="C31" s="9">
        <v>43281</v>
      </c>
      <c r="D31" s="12" t="s">
        <v>268</v>
      </c>
      <c r="E31" s="4" t="s">
        <v>193</v>
      </c>
      <c r="F31" s="4" t="s">
        <v>194</v>
      </c>
      <c r="G31" s="4" t="s">
        <v>195</v>
      </c>
      <c r="H31" s="21" t="s">
        <v>267</v>
      </c>
      <c r="I31" s="12" t="s">
        <v>232</v>
      </c>
      <c r="J31" s="4" t="s">
        <v>196</v>
      </c>
      <c r="K31" s="4" t="s">
        <v>197</v>
      </c>
      <c r="L31" s="4" t="s">
        <v>198</v>
      </c>
      <c r="M31" s="9">
        <v>43229</v>
      </c>
      <c r="N31" s="9">
        <v>43229</v>
      </c>
      <c r="O31">
        <v>1</v>
      </c>
      <c r="P31" s="4" t="s">
        <v>199</v>
      </c>
      <c r="Q31" s="10">
        <v>43285</v>
      </c>
      <c r="R31" s="9">
        <v>43281</v>
      </c>
    </row>
    <row r="32" spans="1:18" ht="51">
      <c r="A32" s="3">
        <v>2018</v>
      </c>
      <c r="B32" s="9">
        <v>43191</v>
      </c>
      <c r="C32" s="9">
        <v>43281</v>
      </c>
      <c r="D32" s="12" t="s">
        <v>273</v>
      </c>
      <c r="E32" s="4" t="s">
        <v>193</v>
      </c>
      <c r="F32" s="4" t="s">
        <v>194</v>
      </c>
      <c r="G32" s="4" t="s">
        <v>195</v>
      </c>
      <c r="H32" s="21" t="s">
        <v>267</v>
      </c>
      <c r="I32" s="12" t="s">
        <v>233</v>
      </c>
      <c r="J32" s="4" t="s">
        <v>196</v>
      </c>
      <c r="K32" s="4" t="s">
        <v>197</v>
      </c>
      <c r="L32" s="4" t="s">
        <v>198</v>
      </c>
      <c r="M32" s="9">
        <v>43166</v>
      </c>
      <c r="N32" s="9">
        <v>43166</v>
      </c>
      <c r="O32">
        <v>1</v>
      </c>
      <c r="P32" s="4" t="s">
        <v>199</v>
      </c>
      <c r="Q32" s="10">
        <v>43285</v>
      </c>
      <c r="R32" s="9">
        <v>43281</v>
      </c>
    </row>
    <row r="33" spans="1:18" ht="102">
      <c r="A33" s="3">
        <v>2018</v>
      </c>
      <c r="B33" s="9">
        <v>43191</v>
      </c>
      <c r="C33" s="9">
        <v>43281</v>
      </c>
      <c r="D33" s="15" t="s">
        <v>270</v>
      </c>
      <c r="E33" s="4" t="s">
        <v>193</v>
      </c>
      <c r="F33" s="4" t="s">
        <v>194</v>
      </c>
      <c r="G33" s="4" t="s">
        <v>195</v>
      </c>
      <c r="H33" s="21" t="s">
        <v>267</v>
      </c>
      <c r="I33" s="15" t="s">
        <v>234</v>
      </c>
      <c r="J33" s="4" t="s">
        <v>196</v>
      </c>
      <c r="K33" s="4" t="s">
        <v>197</v>
      </c>
      <c r="L33" s="4" t="s">
        <v>198</v>
      </c>
      <c r="M33" s="9">
        <v>43231</v>
      </c>
      <c r="N33" s="9">
        <v>43231</v>
      </c>
      <c r="O33">
        <v>1</v>
      </c>
      <c r="P33" s="4" t="s">
        <v>199</v>
      </c>
      <c r="Q33" s="10">
        <v>43285</v>
      </c>
      <c r="R33" s="9">
        <v>43281</v>
      </c>
    </row>
    <row r="34" spans="1:18" ht="119">
      <c r="A34" s="3">
        <v>2018</v>
      </c>
      <c r="B34" s="9">
        <v>43191</v>
      </c>
      <c r="C34" s="9">
        <v>43281</v>
      </c>
      <c r="D34" s="13" t="s">
        <v>271</v>
      </c>
      <c r="E34" s="4" t="s">
        <v>193</v>
      </c>
      <c r="F34" s="4" t="s">
        <v>194</v>
      </c>
      <c r="G34" s="4" t="s">
        <v>195</v>
      </c>
      <c r="H34" s="21" t="s">
        <v>267</v>
      </c>
      <c r="I34" s="13" t="s">
        <v>235</v>
      </c>
      <c r="J34" s="4" t="s">
        <v>196</v>
      </c>
      <c r="K34" s="4" t="s">
        <v>197</v>
      </c>
      <c r="L34" s="4" t="s">
        <v>198</v>
      </c>
      <c r="M34" s="9">
        <v>43234</v>
      </c>
      <c r="N34" s="9">
        <v>43234</v>
      </c>
      <c r="O34">
        <v>1</v>
      </c>
      <c r="P34" s="4" t="s">
        <v>199</v>
      </c>
      <c r="Q34" s="10">
        <v>43285</v>
      </c>
      <c r="R34" s="9">
        <v>43281</v>
      </c>
    </row>
    <row r="35" spans="1:18" ht="34">
      <c r="A35" s="3">
        <v>2018</v>
      </c>
      <c r="B35" s="9">
        <v>43191</v>
      </c>
      <c r="C35" s="9">
        <v>43281</v>
      </c>
      <c r="D35" s="12" t="s">
        <v>268</v>
      </c>
      <c r="E35" s="4" t="s">
        <v>193</v>
      </c>
      <c r="F35" s="4" t="s">
        <v>194</v>
      </c>
      <c r="G35" s="4" t="s">
        <v>195</v>
      </c>
      <c r="H35" s="21" t="s">
        <v>267</v>
      </c>
      <c r="I35" s="12" t="s">
        <v>236</v>
      </c>
      <c r="J35" s="4" t="s">
        <v>196</v>
      </c>
      <c r="K35" s="4" t="s">
        <v>197</v>
      </c>
      <c r="L35" s="4" t="s">
        <v>198</v>
      </c>
      <c r="M35" s="9">
        <v>43235</v>
      </c>
      <c r="N35" s="9">
        <v>43235</v>
      </c>
      <c r="O35">
        <v>1</v>
      </c>
      <c r="P35" s="4" t="s">
        <v>199</v>
      </c>
      <c r="Q35" s="10">
        <v>43285</v>
      </c>
      <c r="R35" s="9">
        <v>43281</v>
      </c>
    </row>
    <row r="36" spans="1:18" ht="119">
      <c r="A36" s="3">
        <v>2018</v>
      </c>
      <c r="B36" s="9">
        <v>43191</v>
      </c>
      <c r="C36" s="9">
        <v>43281</v>
      </c>
      <c r="D36" s="12" t="s">
        <v>274</v>
      </c>
      <c r="E36" s="4" t="s">
        <v>193</v>
      </c>
      <c r="F36" s="4" t="s">
        <v>194</v>
      </c>
      <c r="G36" s="4" t="s">
        <v>195</v>
      </c>
      <c r="H36" s="21" t="s">
        <v>267</v>
      </c>
      <c r="I36" s="12" t="s">
        <v>237</v>
      </c>
      <c r="J36" s="4" t="s">
        <v>196</v>
      </c>
      <c r="K36" s="4" t="s">
        <v>197</v>
      </c>
      <c r="L36" s="4" t="s">
        <v>198</v>
      </c>
      <c r="M36" s="9">
        <v>43235</v>
      </c>
      <c r="N36" s="9">
        <v>43235</v>
      </c>
      <c r="O36">
        <v>1</v>
      </c>
      <c r="P36" s="4" t="s">
        <v>199</v>
      </c>
      <c r="Q36" s="10">
        <v>43285</v>
      </c>
      <c r="R36" s="9">
        <v>43281</v>
      </c>
    </row>
    <row r="37" spans="1:18" ht="85">
      <c r="A37" s="3">
        <v>2018</v>
      </c>
      <c r="B37" s="9">
        <v>43191</v>
      </c>
      <c r="C37" s="9">
        <v>43281</v>
      </c>
      <c r="D37" s="12" t="s">
        <v>268</v>
      </c>
      <c r="E37" s="4" t="s">
        <v>193</v>
      </c>
      <c r="F37" s="4" t="s">
        <v>194</v>
      </c>
      <c r="G37" s="4" t="s">
        <v>195</v>
      </c>
      <c r="H37" s="21" t="s">
        <v>267</v>
      </c>
      <c r="I37" s="12" t="s">
        <v>238</v>
      </c>
      <c r="J37" s="4" t="s">
        <v>196</v>
      </c>
      <c r="K37" s="4" t="s">
        <v>197</v>
      </c>
      <c r="L37" s="4" t="s">
        <v>198</v>
      </c>
      <c r="M37" s="9">
        <v>43237</v>
      </c>
      <c r="N37" s="9">
        <v>43237</v>
      </c>
      <c r="O37">
        <v>1</v>
      </c>
      <c r="P37" s="4" t="s">
        <v>199</v>
      </c>
      <c r="Q37" s="10">
        <v>43285</v>
      </c>
      <c r="R37" s="9">
        <v>43281</v>
      </c>
    </row>
    <row r="38" spans="1:18" ht="85">
      <c r="A38" s="3">
        <v>2018</v>
      </c>
      <c r="B38" s="9">
        <v>43191</v>
      </c>
      <c r="C38" s="9">
        <v>43281</v>
      </c>
      <c r="D38" s="13" t="s">
        <v>270</v>
      </c>
      <c r="E38" s="4" t="s">
        <v>193</v>
      </c>
      <c r="F38" s="4" t="s">
        <v>194</v>
      </c>
      <c r="G38" s="4" t="s">
        <v>195</v>
      </c>
      <c r="H38" s="21" t="s">
        <v>267</v>
      </c>
      <c r="I38" s="13" t="s">
        <v>239</v>
      </c>
      <c r="J38" s="4" t="s">
        <v>196</v>
      </c>
      <c r="K38" s="4" t="s">
        <v>197</v>
      </c>
      <c r="L38" s="4" t="s">
        <v>198</v>
      </c>
      <c r="M38" s="9">
        <v>43237</v>
      </c>
      <c r="N38" s="9">
        <v>43237</v>
      </c>
      <c r="O38">
        <v>1</v>
      </c>
      <c r="P38" s="4" t="s">
        <v>199</v>
      </c>
      <c r="Q38" s="10">
        <v>43285</v>
      </c>
      <c r="R38" s="9">
        <v>43281</v>
      </c>
    </row>
    <row r="39" spans="1:18" ht="153">
      <c r="A39" s="3">
        <v>2018</v>
      </c>
      <c r="B39" s="9">
        <v>43191</v>
      </c>
      <c r="C39" s="9">
        <v>43281</v>
      </c>
      <c r="D39" s="13" t="s">
        <v>270</v>
      </c>
      <c r="E39" s="4" t="s">
        <v>193</v>
      </c>
      <c r="F39" s="4" t="s">
        <v>194</v>
      </c>
      <c r="G39" s="4" t="s">
        <v>195</v>
      </c>
      <c r="H39" s="21" t="s">
        <v>267</v>
      </c>
      <c r="I39" s="13" t="s">
        <v>240</v>
      </c>
      <c r="J39" s="4" t="s">
        <v>196</v>
      </c>
      <c r="K39" s="4" t="s">
        <v>197</v>
      </c>
      <c r="L39" s="4" t="s">
        <v>198</v>
      </c>
      <c r="M39" s="9">
        <v>43238</v>
      </c>
      <c r="N39" s="9">
        <v>43238</v>
      </c>
      <c r="O39">
        <v>1</v>
      </c>
      <c r="P39" s="4" t="s">
        <v>199</v>
      </c>
      <c r="Q39" s="10">
        <v>43285</v>
      </c>
      <c r="R39" s="9">
        <v>43281</v>
      </c>
    </row>
    <row r="40" spans="1:18" ht="85">
      <c r="A40" s="3">
        <v>2018</v>
      </c>
      <c r="B40" s="9">
        <v>43191</v>
      </c>
      <c r="C40" s="9">
        <v>43281</v>
      </c>
      <c r="D40" s="13" t="s">
        <v>270</v>
      </c>
      <c r="E40" s="4" t="s">
        <v>193</v>
      </c>
      <c r="F40" s="4" t="s">
        <v>194</v>
      </c>
      <c r="G40" s="4" t="s">
        <v>195</v>
      </c>
      <c r="H40" s="21" t="s">
        <v>267</v>
      </c>
      <c r="I40" s="13" t="s">
        <v>241</v>
      </c>
      <c r="J40" s="4" t="s">
        <v>196</v>
      </c>
      <c r="K40" s="4" t="s">
        <v>197</v>
      </c>
      <c r="L40" s="4" t="s">
        <v>198</v>
      </c>
      <c r="M40" s="9">
        <v>43238</v>
      </c>
      <c r="N40" s="9">
        <v>43238</v>
      </c>
      <c r="O40">
        <v>1</v>
      </c>
      <c r="P40" s="4" t="s">
        <v>199</v>
      </c>
      <c r="Q40" s="10">
        <v>43285</v>
      </c>
      <c r="R40" s="9">
        <v>43281</v>
      </c>
    </row>
    <row r="41" spans="1:18" ht="17">
      <c r="A41" s="3">
        <v>2018</v>
      </c>
      <c r="B41" s="9">
        <v>43191</v>
      </c>
      <c r="C41" s="9">
        <v>43281</v>
      </c>
      <c r="D41" s="12" t="s">
        <v>268</v>
      </c>
      <c r="E41" s="4" t="s">
        <v>193</v>
      </c>
      <c r="F41" s="4" t="s">
        <v>194</v>
      </c>
      <c r="G41" s="4" t="s">
        <v>195</v>
      </c>
      <c r="H41" s="21" t="s">
        <v>267</v>
      </c>
      <c r="I41" s="12" t="s">
        <v>242</v>
      </c>
      <c r="J41" s="4" t="s">
        <v>196</v>
      </c>
      <c r="K41" s="4" t="s">
        <v>197</v>
      </c>
      <c r="L41" s="4" t="s">
        <v>198</v>
      </c>
      <c r="M41" s="9">
        <v>43240</v>
      </c>
      <c r="N41" s="9">
        <v>43240</v>
      </c>
      <c r="O41">
        <v>1</v>
      </c>
      <c r="P41" s="4" t="s">
        <v>199</v>
      </c>
      <c r="Q41" s="10">
        <v>43285</v>
      </c>
      <c r="R41" s="9">
        <v>43281</v>
      </c>
    </row>
    <row r="42" spans="1:18" ht="102">
      <c r="A42" s="3">
        <v>2018</v>
      </c>
      <c r="B42" s="9">
        <v>43191</v>
      </c>
      <c r="C42" s="9">
        <v>43281</v>
      </c>
      <c r="D42" s="13" t="s">
        <v>271</v>
      </c>
      <c r="E42" s="4" t="s">
        <v>193</v>
      </c>
      <c r="F42" s="4" t="s">
        <v>194</v>
      </c>
      <c r="G42" s="4" t="s">
        <v>195</v>
      </c>
      <c r="H42" s="21" t="s">
        <v>267</v>
      </c>
      <c r="I42" s="13" t="s">
        <v>243</v>
      </c>
      <c r="J42" s="4" t="s">
        <v>196</v>
      </c>
      <c r="K42" s="4" t="s">
        <v>197</v>
      </c>
      <c r="L42" s="4" t="s">
        <v>198</v>
      </c>
      <c r="M42" s="9">
        <v>43242</v>
      </c>
      <c r="N42" s="9">
        <v>43242</v>
      </c>
      <c r="O42" s="11">
        <v>1</v>
      </c>
      <c r="P42" s="4" t="s">
        <v>199</v>
      </c>
      <c r="Q42" s="10">
        <v>43285</v>
      </c>
      <c r="R42" s="9">
        <v>43281</v>
      </c>
    </row>
    <row r="43" spans="1:18" ht="136">
      <c r="A43" s="3">
        <v>2018</v>
      </c>
      <c r="B43" s="9">
        <v>43191</v>
      </c>
      <c r="C43" s="9">
        <v>43281</v>
      </c>
      <c r="D43" s="14" t="s">
        <v>274</v>
      </c>
      <c r="E43" s="4" t="s">
        <v>193</v>
      </c>
      <c r="F43" s="4" t="s">
        <v>194</v>
      </c>
      <c r="G43" s="4" t="s">
        <v>195</v>
      </c>
      <c r="H43" s="21" t="s">
        <v>267</v>
      </c>
      <c r="I43" s="14" t="s">
        <v>244</v>
      </c>
      <c r="J43" s="4" t="s">
        <v>196</v>
      </c>
      <c r="K43" s="4" t="s">
        <v>197</v>
      </c>
      <c r="L43" s="4" t="s">
        <v>198</v>
      </c>
      <c r="M43" s="9">
        <v>43242</v>
      </c>
      <c r="N43" s="9">
        <v>43242</v>
      </c>
      <c r="O43" s="11">
        <v>1</v>
      </c>
      <c r="P43" s="4" t="s">
        <v>199</v>
      </c>
      <c r="Q43" s="10">
        <v>43285</v>
      </c>
      <c r="R43" s="9">
        <v>43281</v>
      </c>
    </row>
    <row r="44" spans="1:18" ht="16">
      <c r="A44" s="3">
        <v>2018</v>
      </c>
      <c r="B44" s="9">
        <v>43191</v>
      </c>
      <c r="C44" s="9">
        <v>43281</v>
      </c>
      <c r="D44" s="16" t="s">
        <v>268</v>
      </c>
      <c r="E44" s="4" t="s">
        <v>193</v>
      </c>
      <c r="F44" s="4" t="s">
        <v>194</v>
      </c>
      <c r="G44" s="4" t="s">
        <v>195</v>
      </c>
      <c r="H44" s="21" t="s">
        <v>267</v>
      </c>
      <c r="I44" s="16" t="s">
        <v>245</v>
      </c>
      <c r="J44" s="4" t="s">
        <v>196</v>
      </c>
      <c r="K44" s="4" t="s">
        <v>197</v>
      </c>
      <c r="L44" s="4" t="s">
        <v>198</v>
      </c>
      <c r="M44" s="9">
        <v>43242</v>
      </c>
      <c r="N44" s="9">
        <v>43242</v>
      </c>
      <c r="O44" s="11">
        <v>1</v>
      </c>
      <c r="P44" s="4" t="s">
        <v>199</v>
      </c>
      <c r="Q44" s="10">
        <v>43285</v>
      </c>
      <c r="R44" s="9">
        <v>43281</v>
      </c>
    </row>
    <row r="45" spans="1:18" ht="68">
      <c r="A45" s="3">
        <v>2018</v>
      </c>
      <c r="B45" s="9">
        <v>43191</v>
      </c>
      <c r="C45" s="9">
        <v>43281</v>
      </c>
      <c r="D45" s="14" t="s">
        <v>270</v>
      </c>
      <c r="E45" s="4" t="s">
        <v>193</v>
      </c>
      <c r="F45" s="4" t="s">
        <v>194</v>
      </c>
      <c r="G45" s="4" t="s">
        <v>195</v>
      </c>
      <c r="H45" s="21" t="s">
        <v>267</v>
      </c>
      <c r="I45" s="14" t="s">
        <v>246</v>
      </c>
      <c r="J45" s="4" t="s">
        <v>196</v>
      </c>
      <c r="K45" s="4" t="s">
        <v>197</v>
      </c>
      <c r="L45" s="4" t="s">
        <v>198</v>
      </c>
      <c r="M45" s="9">
        <v>43244</v>
      </c>
      <c r="N45" s="9">
        <v>43244</v>
      </c>
      <c r="O45" s="11">
        <v>1</v>
      </c>
      <c r="P45" s="4" t="s">
        <v>199</v>
      </c>
      <c r="Q45" s="10">
        <v>43285</v>
      </c>
      <c r="R45" s="9">
        <v>43281</v>
      </c>
    </row>
    <row r="46" spans="1:18" ht="68">
      <c r="A46" s="3">
        <v>2018</v>
      </c>
      <c r="B46" s="9">
        <v>43191</v>
      </c>
      <c r="C46" s="9">
        <v>43281</v>
      </c>
      <c r="D46" s="14" t="s">
        <v>247</v>
      </c>
      <c r="E46" s="4" t="s">
        <v>193</v>
      </c>
      <c r="F46" s="4" t="s">
        <v>194</v>
      </c>
      <c r="G46" s="4" t="s">
        <v>195</v>
      </c>
      <c r="H46" s="21" t="s">
        <v>267</v>
      </c>
      <c r="I46" s="14" t="s">
        <v>247</v>
      </c>
      <c r="J46" s="4" t="s">
        <v>196</v>
      </c>
      <c r="K46" s="4" t="s">
        <v>197</v>
      </c>
      <c r="L46" s="4" t="s">
        <v>198</v>
      </c>
      <c r="M46" s="9">
        <v>43245</v>
      </c>
      <c r="N46" s="9">
        <v>43245</v>
      </c>
      <c r="O46" s="11">
        <v>1</v>
      </c>
      <c r="P46" s="4" t="s">
        <v>199</v>
      </c>
      <c r="Q46" s="10">
        <v>43285</v>
      </c>
      <c r="R46" s="9">
        <v>43281</v>
      </c>
    </row>
    <row r="47" spans="1:18" ht="34">
      <c r="A47" s="3">
        <v>2018</v>
      </c>
      <c r="B47" s="9">
        <v>43191</v>
      </c>
      <c r="C47" s="9">
        <v>43281</v>
      </c>
      <c r="D47" s="14" t="s">
        <v>268</v>
      </c>
      <c r="E47" s="4" t="s">
        <v>193</v>
      </c>
      <c r="F47" s="4" t="s">
        <v>194</v>
      </c>
      <c r="G47" s="4" t="s">
        <v>195</v>
      </c>
      <c r="H47" s="21" t="s">
        <v>267</v>
      </c>
      <c r="I47" s="14" t="s">
        <v>248</v>
      </c>
      <c r="J47" s="4" t="s">
        <v>196</v>
      </c>
      <c r="K47" s="4" t="s">
        <v>197</v>
      </c>
      <c r="L47" s="4" t="s">
        <v>198</v>
      </c>
      <c r="M47" s="9">
        <v>43245</v>
      </c>
      <c r="N47" s="9">
        <v>43245</v>
      </c>
      <c r="O47" s="11">
        <v>1</v>
      </c>
      <c r="P47" s="4" t="s">
        <v>199</v>
      </c>
      <c r="Q47" s="10">
        <v>43285</v>
      </c>
      <c r="R47" s="9">
        <v>43281</v>
      </c>
    </row>
    <row r="48" spans="1:18" ht="85">
      <c r="A48" s="3">
        <v>2018</v>
      </c>
      <c r="B48" s="9">
        <v>43191</v>
      </c>
      <c r="C48" s="9">
        <v>43281</v>
      </c>
      <c r="D48" s="14" t="s">
        <v>272</v>
      </c>
      <c r="E48" s="4" t="s">
        <v>193</v>
      </c>
      <c r="F48" s="4" t="s">
        <v>194</v>
      </c>
      <c r="G48" s="4" t="s">
        <v>195</v>
      </c>
      <c r="H48" s="21" t="s">
        <v>267</v>
      </c>
      <c r="I48" s="14" t="s">
        <v>249</v>
      </c>
      <c r="J48" s="4" t="s">
        <v>196</v>
      </c>
      <c r="K48" s="4" t="s">
        <v>197</v>
      </c>
      <c r="L48" s="4" t="s">
        <v>198</v>
      </c>
      <c r="M48" s="9">
        <v>43248</v>
      </c>
      <c r="N48" s="9">
        <v>43248</v>
      </c>
      <c r="O48" s="11">
        <v>1</v>
      </c>
      <c r="P48" s="4" t="s">
        <v>199</v>
      </c>
      <c r="Q48" s="10">
        <v>43285</v>
      </c>
      <c r="R48" s="9">
        <v>43281</v>
      </c>
    </row>
    <row r="49" spans="1:18" ht="17">
      <c r="A49" s="3">
        <v>2018</v>
      </c>
      <c r="B49" s="9">
        <v>43191</v>
      </c>
      <c r="C49" s="9">
        <v>43281</v>
      </c>
      <c r="D49" s="12" t="s">
        <v>268</v>
      </c>
      <c r="E49" s="4" t="s">
        <v>193</v>
      </c>
      <c r="F49" s="4" t="s">
        <v>194</v>
      </c>
      <c r="G49" s="4" t="s">
        <v>195</v>
      </c>
      <c r="H49" s="21" t="s">
        <v>267</v>
      </c>
      <c r="I49" s="12" t="s">
        <v>250</v>
      </c>
      <c r="J49" s="4" t="s">
        <v>196</v>
      </c>
      <c r="K49" s="4" t="s">
        <v>197</v>
      </c>
      <c r="L49" s="4" t="s">
        <v>198</v>
      </c>
      <c r="M49" s="9">
        <v>43249</v>
      </c>
      <c r="N49" s="9">
        <v>43249</v>
      </c>
      <c r="O49" s="11">
        <v>1</v>
      </c>
      <c r="P49" s="4" t="s">
        <v>199</v>
      </c>
      <c r="Q49" s="10">
        <v>43285</v>
      </c>
      <c r="R49" s="9">
        <v>43281</v>
      </c>
    </row>
    <row r="50" spans="1:18" ht="51">
      <c r="A50" s="3">
        <v>2018</v>
      </c>
      <c r="B50" s="9">
        <v>43191</v>
      </c>
      <c r="C50" s="9">
        <v>43281</v>
      </c>
      <c r="D50" s="12" t="s">
        <v>268</v>
      </c>
      <c r="E50" s="4" t="s">
        <v>193</v>
      </c>
      <c r="F50" s="4" t="s">
        <v>194</v>
      </c>
      <c r="G50" s="4" t="s">
        <v>195</v>
      </c>
      <c r="H50" s="21" t="s">
        <v>267</v>
      </c>
      <c r="I50" s="12" t="s">
        <v>251</v>
      </c>
      <c r="J50" s="4" t="s">
        <v>196</v>
      </c>
      <c r="K50" s="4" t="s">
        <v>197</v>
      </c>
      <c r="L50" s="4" t="s">
        <v>198</v>
      </c>
      <c r="M50" s="9">
        <v>43250</v>
      </c>
      <c r="N50" s="9">
        <v>43250</v>
      </c>
      <c r="O50" s="11">
        <v>1</v>
      </c>
      <c r="P50" s="4" t="s">
        <v>199</v>
      </c>
      <c r="Q50" s="10">
        <v>43285</v>
      </c>
      <c r="R50" s="9">
        <v>43281</v>
      </c>
    </row>
    <row r="51" spans="1:18" ht="68">
      <c r="A51" s="3">
        <v>2018</v>
      </c>
      <c r="B51" s="9">
        <v>43191</v>
      </c>
      <c r="C51" s="9">
        <v>43281</v>
      </c>
      <c r="D51" s="12" t="s">
        <v>270</v>
      </c>
      <c r="E51" s="4" t="s">
        <v>193</v>
      </c>
      <c r="F51" s="4" t="s">
        <v>194</v>
      </c>
      <c r="G51" s="4" t="s">
        <v>195</v>
      </c>
      <c r="H51" s="21" t="s">
        <v>267</v>
      </c>
      <c r="I51" s="12" t="s">
        <v>252</v>
      </c>
      <c r="J51" s="4" t="s">
        <v>196</v>
      </c>
      <c r="K51" s="4" t="s">
        <v>197</v>
      </c>
      <c r="L51" s="4" t="s">
        <v>198</v>
      </c>
      <c r="M51" s="9">
        <v>43259</v>
      </c>
      <c r="N51" s="9">
        <v>43259</v>
      </c>
      <c r="O51" s="11">
        <v>1</v>
      </c>
      <c r="P51" s="4" t="s">
        <v>199</v>
      </c>
      <c r="Q51" s="10">
        <v>43285</v>
      </c>
      <c r="R51" s="9">
        <v>43281</v>
      </c>
    </row>
    <row r="52" spans="1:18" ht="170">
      <c r="A52" s="3">
        <v>2018</v>
      </c>
      <c r="B52" s="9">
        <v>43191</v>
      </c>
      <c r="C52" s="9">
        <v>43281</v>
      </c>
      <c r="D52" s="14" t="s">
        <v>275</v>
      </c>
      <c r="E52" s="4" t="s">
        <v>193</v>
      </c>
      <c r="F52" s="4" t="s">
        <v>194</v>
      </c>
      <c r="G52" s="4" t="s">
        <v>195</v>
      </c>
      <c r="H52" s="21" t="s">
        <v>267</v>
      </c>
      <c r="I52" s="14" t="s">
        <v>253</v>
      </c>
      <c r="J52" s="4" t="s">
        <v>196</v>
      </c>
      <c r="K52" s="4" t="s">
        <v>197</v>
      </c>
      <c r="L52" s="4" t="s">
        <v>198</v>
      </c>
      <c r="M52" s="9">
        <v>43259</v>
      </c>
      <c r="N52" s="9">
        <v>43259</v>
      </c>
      <c r="O52" s="11">
        <v>1</v>
      </c>
      <c r="P52" s="4" t="s">
        <v>199</v>
      </c>
      <c r="Q52" s="10">
        <v>43285</v>
      </c>
      <c r="R52" s="9">
        <v>43281</v>
      </c>
    </row>
    <row r="53" spans="1:18" ht="102">
      <c r="A53" s="3">
        <v>2018</v>
      </c>
      <c r="B53" s="9">
        <v>43191</v>
      </c>
      <c r="C53" s="9">
        <v>43281</v>
      </c>
      <c r="D53" s="14" t="s">
        <v>270</v>
      </c>
      <c r="E53" s="4" t="s">
        <v>193</v>
      </c>
      <c r="F53" s="4" t="s">
        <v>194</v>
      </c>
      <c r="G53" s="4" t="s">
        <v>195</v>
      </c>
      <c r="H53" s="21" t="s">
        <v>267</v>
      </c>
      <c r="I53" s="14" t="s">
        <v>254</v>
      </c>
      <c r="J53" s="4" t="s">
        <v>196</v>
      </c>
      <c r="K53" s="4" t="s">
        <v>197</v>
      </c>
      <c r="L53" s="4" t="s">
        <v>198</v>
      </c>
      <c r="M53" s="9">
        <v>43262</v>
      </c>
      <c r="N53" s="9">
        <v>43262</v>
      </c>
      <c r="O53" s="11">
        <v>1</v>
      </c>
      <c r="P53" s="4" t="s">
        <v>199</v>
      </c>
      <c r="Q53" s="10">
        <v>43285</v>
      </c>
      <c r="R53" s="9">
        <v>43281</v>
      </c>
    </row>
    <row r="54" spans="1:18" ht="16">
      <c r="A54" s="3">
        <v>2018</v>
      </c>
      <c r="B54" s="9">
        <v>43191</v>
      </c>
      <c r="C54" s="9">
        <v>43281</v>
      </c>
      <c r="D54" s="16" t="s">
        <v>268</v>
      </c>
      <c r="E54" s="4" t="s">
        <v>193</v>
      </c>
      <c r="F54" s="4" t="s">
        <v>194</v>
      </c>
      <c r="G54" s="4" t="s">
        <v>195</v>
      </c>
      <c r="H54" s="21" t="s">
        <v>267</v>
      </c>
      <c r="I54" s="16" t="s">
        <v>255</v>
      </c>
      <c r="J54" s="4" t="s">
        <v>196</v>
      </c>
      <c r="K54" s="4" t="s">
        <v>197</v>
      </c>
      <c r="L54" s="4" t="s">
        <v>198</v>
      </c>
      <c r="M54" s="9">
        <v>43263</v>
      </c>
      <c r="N54" s="9">
        <v>43263</v>
      </c>
      <c r="O54" s="11">
        <v>1</v>
      </c>
      <c r="P54" s="4" t="s">
        <v>199</v>
      </c>
      <c r="Q54" s="10">
        <v>43285</v>
      </c>
      <c r="R54" s="9">
        <v>43281</v>
      </c>
    </row>
    <row r="55" spans="1:18" ht="119">
      <c r="A55" s="3">
        <v>2018</v>
      </c>
      <c r="B55" s="9">
        <v>43191</v>
      </c>
      <c r="C55" s="9">
        <v>43281</v>
      </c>
      <c r="D55" s="14" t="s">
        <v>268</v>
      </c>
      <c r="E55" s="4" t="s">
        <v>193</v>
      </c>
      <c r="F55" s="4" t="s">
        <v>194</v>
      </c>
      <c r="G55" s="4" t="s">
        <v>195</v>
      </c>
      <c r="H55" s="21" t="s">
        <v>267</v>
      </c>
      <c r="I55" s="14" t="s">
        <v>256</v>
      </c>
      <c r="J55" s="4" t="s">
        <v>196</v>
      </c>
      <c r="K55" s="4" t="s">
        <v>197</v>
      </c>
      <c r="L55" s="4" t="s">
        <v>198</v>
      </c>
      <c r="M55" s="9">
        <v>43265</v>
      </c>
      <c r="N55" s="9">
        <v>43265</v>
      </c>
      <c r="O55" s="11">
        <v>1</v>
      </c>
      <c r="P55" s="4" t="s">
        <v>199</v>
      </c>
      <c r="Q55" s="10">
        <v>43285</v>
      </c>
      <c r="R55" s="9">
        <v>43281</v>
      </c>
    </row>
    <row r="56" spans="1:18" ht="34">
      <c r="A56" s="3">
        <v>2018</v>
      </c>
      <c r="B56" s="9">
        <v>43191</v>
      </c>
      <c r="C56" s="9">
        <v>43281</v>
      </c>
      <c r="D56" s="13" t="s">
        <v>268</v>
      </c>
      <c r="E56" s="4" t="s">
        <v>193</v>
      </c>
      <c r="F56" s="4" t="s">
        <v>194</v>
      </c>
      <c r="G56" s="4" t="s">
        <v>195</v>
      </c>
      <c r="H56" s="21" t="s">
        <v>267</v>
      </c>
      <c r="I56" s="13" t="s">
        <v>257</v>
      </c>
      <c r="J56" s="4" t="s">
        <v>196</v>
      </c>
      <c r="K56" s="4" t="s">
        <v>197</v>
      </c>
      <c r="L56" s="4" t="s">
        <v>198</v>
      </c>
      <c r="M56" s="9">
        <v>43265</v>
      </c>
      <c r="N56" s="9">
        <v>43265</v>
      </c>
      <c r="O56" s="11">
        <v>1</v>
      </c>
      <c r="P56" s="4" t="s">
        <v>199</v>
      </c>
      <c r="Q56" s="10">
        <v>43285</v>
      </c>
      <c r="R56" s="9">
        <v>43281</v>
      </c>
    </row>
    <row r="57" spans="1:18" ht="17">
      <c r="A57" s="3">
        <v>2018</v>
      </c>
      <c r="B57" s="9">
        <v>43191</v>
      </c>
      <c r="C57" s="9">
        <v>43281</v>
      </c>
      <c r="D57" s="12" t="s">
        <v>268</v>
      </c>
      <c r="E57" s="4" t="s">
        <v>193</v>
      </c>
      <c r="F57" s="4" t="s">
        <v>194</v>
      </c>
      <c r="G57" s="4" t="s">
        <v>195</v>
      </c>
      <c r="H57" s="21" t="s">
        <v>267</v>
      </c>
      <c r="I57" s="12" t="s">
        <v>258</v>
      </c>
      <c r="J57" s="4" t="s">
        <v>196</v>
      </c>
      <c r="K57" s="4" t="s">
        <v>197</v>
      </c>
      <c r="L57" s="4" t="s">
        <v>198</v>
      </c>
      <c r="M57" s="9">
        <v>43265</v>
      </c>
      <c r="N57" s="9">
        <v>43265</v>
      </c>
      <c r="O57" s="11">
        <v>1</v>
      </c>
      <c r="P57" s="4" t="s">
        <v>199</v>
      </c>
      <c r="Q57" s="10">
        <v>43285</v>
      </c>
      <c r="R57" s="9">
        <v>43281</v>
      </c>
    </row>
    <row r="58" spans="1:18" ht="34">
      <c r="A58" s="3">
        <v>2018</v>
      </c>
      <c r="B58" s="9">
        <v>43191</v>
      </c>
      <c r="C58" s="9">
        <v>43281</v>
      </c>
      <c r="D58" s="12" t="s">
        <v>270</v>
      </c>
      <c r="E58" s="4" t="s">
        <v>193</v>
      </c>
      <c r="F58" s="4" t="s">
        <v>194</v>
      </c>
      <c r="G58" s="4" t="s">
        <v>195</v>
      </c>
      <c r="H58" s="21" t="s">
        <v>267</v>
      </c>
      <c r="I58" s="12" t="s">
        <v>259</v>
      </c>
      <c r="J58" s="4" t="s">
        <v>196</v>
      </c>
      <c r="K58" s="4" t="s">
        <v>197</v>
      </c>
      <c r="L58" s="4" t="s">
        <v>198</v>
      </c>
      <c r="M58" s="9">
        <v>43265</v>
      </c>
      <c r="N58" s="9">
        <v>43265</v>
      </c>
      <c r="O58" s="11">
        <v>1</v>
      </c>
      <c r="P58" s="4" t="s">
        <v>199</v>
      </c>
      <c r="Q58" s="10">
        <v>43285</v>
      </c>
      <c r="R58" s="9">
        <v>43281</v>
      </c>
    </row>
    <row r="59" spans="1:18" ht="102">
      <c r="A59" s="3">
        <v>2018</v>
      </c>
      <c r="B59" s="9">
        <v>43191</v>
      </c>
      <c r="C59" s="9">
        <v>43281</v>
      </c>
      <c r="D59" s="14" t="s">
        <v>276</v>
      </c>
      <c r="E59" s="4" t="s">
        <v>193</v>
      </c>
      <c r="F59" s="4" t="s">
        <v>194</v>
      </c>
      <c r="G59" s="4" t="s">
        <v>195</v>
      </c>
      <c r="H59" s="21" t="s">
        <v>267</v>
      </c>
      <c r="I59" s="14" t="s">
        <v>260</v>
      </c>
      <c r="J59" s="4" t="s">
        <v>196</v>
      </c>
      <c r="K59" s="4" t="s">
        <v>197</v>
      </c>
      <c r="L59" s="4" t="s">
        <v>198</v>
      </c>
      <c r="M59" s="9">
        <v>43266</v>
      </c>
      <c r="N59" s="9">
        <v>43266</v>
      </c>
      <c r="O59" s="11">
        <v>1</v>
      </c>
      <c r="P59" s="4" t="s">
        <v>199</v>
      </c>
      <c r="Q59" s="10">
        <v>43285</v>
      </c>
      <c r="R59" s="9">
        <v>43281</v>
      </c>
    </row>
    <row r="60" spans="1:18" ht="68">
      <c r="A60" s="3">
        <v>2018</v>
      </c>
      <c r="B60" s="9">
        <v>43191</v>
      </c>
      <c r="C60" s="9">
        <v>43281</v>
      </c>
      <c r="D60" s="14" t="s">
        <v>270</v>
      </c>
      <c r="E60" s="4" t="s">
        <v>193</v>
      </c>
      <c r="F60" s="4" t="s">
        <v>194</v>
      </c>
      <c r="G60" s="4" t="s">
        <v>195</v>
      </c>
      <c r="H60" s="21" t="s">
        <v>267</v>
      </c>
      <c r="I60" s="14" t="s">
        <v>261</v>
      </c>
      <c r="J60" s="4" t="s">
        <v>196</v>
      </c>
      <c r="K60" s="4" t="s">
        <v>197</v>
      </c>
      <c r="L60" s="4" t="s">
        <v>198</v>
      </c>
      <c r="M60" s="9">
        <v>43269</v>
      </c>
      <c r="N60" s="9">
        <v>43269</v>
      </c>
      <c r="O60" s="11">
        <v>1</v>
      </c>
      <c r="P60" s="4" t="s">
        <v>199</v>
      </c>
      <c r="Q60" s="10">
        <v>43285</v>
      </c>
      <c r="R60" s="9">
        <v>43281</v>
      </c>
    </row>
    <row r="61" spans="1:18" ht="136">
      <c r="A61" s="3">
        <v>2018</v>
      </c>
      <c r="B61" s="9">
        <v>43191</v>
      </c>
      <c r="C61" s="9">
        <v>43281</v>
      </c>
      <c r="D61" s="14" t="s">
        <v>270</v>
      </c>
      <c r="E61" s="4" t="s">
        <v>193</v>
      </c>
      <c r="F61" s="4" t="s">
        <v>194</v>
      </c>
      <c r="G61" s="4" t="s">
        <v>195</v>
      </c>
      <c r="H61" s="21" t="s">
        <v>267</v>
      </c>
      <c r="I61" s="14" t="s">
        <v>262</v>
      </c>
      <c r="J61" s="4" t="s">
        <v>196</v>
      </c>
      <c r="K61" s="4" t="s">
        <v>197</v>
      </c>
      <c r="L61" s="4" t="s">
        <v>198</v>
      </c>
      <c r="M61" s="9">
        <v>43270</v>
      </c>
      <c r="N61" s="9">
        <v>43270</v>
      </c>
      <c r="O61" s="11">
        <v>1</v>
      </c>
      <c r="P61" s="4" t="s">
        <v>199</v>
      </c>
      <c r="Q61" s="10">
        <v>43285</v>
      </c>
      <c r="R61" s="9">
        <v>43281</v>
      </c>
    </row>
    <row r="62" spans="1:18" ht="51">
      <c r="A62" s="3">
        <v>2018</v>
      </c>
      <c r="B62" s="9">
        <v>43191</v>
      </c>
      <c r="C62" s="9">
        <v>43281</v>
      </c>
      <c r="D62" s="14" t="s">
        <v>268</v>
      </c>
      <c r="E62" s="4" t="s">
        <v>193</v>
      </c>
      <c r="F62" s="4" t="s">
        <v>194</v>
      </c>
      <c r="G62" s="4" t="s">
        <v>195</v>
      </c>
      <c r="H62" s="21" t="s">
        <v>267</v>
      </c>
      <c r="I62" s="14" t="s">
        <v>263</v>
      </c>
      <c r="J62" s="4" t="s">
        <v>196</v>
      </c>
      <c r="K62" s="4" t="s">
        <v>197</v>
      </c>
      <c r="L62" s="4" t="s">
        <v>198</v>
      </c>
      <c r="M62" s="9">
        <v>43270</v>
      </c>
      <c r="N62" s="9">
        <v>43270</v>
      </c>
      <c r="O62" s="11">
        <v>1</v>
      </c>
      <c r="P62" s="4" t="s">
        <v>199</v>
      </c>
      <c r="Q62" s="10">
        <v>43285</v>
      </c>
      <c r="R62" s="9">
        <v>43281</v>
      </c>
    </row>
    <row r="63" spans="1:18" ht="34">
      <c r="A63" s="3">
        <v>2018</v>
      </c>
      <c r="B63" s="9">
        <v>43191</v>
      </c>
      <c r="C63" s="9">
        <v>43281</v>
      </c>
      <c r="D63" s="17" t="s">
        <v>268</v>
      </c>
      <c r="E63" s="4" t="s">
        <v>193</v>
      </c>
      <c r="F63" s="4" t="s">
        <v>194</v>
      </c>
      <c r="G63" s="4" t="s">
        <v>195</v>
      </c>
      <c r="H63" s="21" t="s">
        <v>267</v>
      </c>
      <c r="I63" s="17" t="s">
        <v>264</v>
      </c>
      <c r="J63" s="4" t="s">
        <v>196</v>
      </c>
      <c r="K63" s="4" t="s">
        <v>197</v>
      </c>
      <c r="L63" s="4" t="s">
        <v>198</v>
      </c>
      <c r="M63" s="9">
        <v>43274</v>
      </c>
      <c r="N63" s="9">
        <v>43274</v>
      </c>
      <c r="O63" s="11">
        <v>1</v>
      </c>
      <c r="P63" s="4" t="s">
        <v>199</v>
      </c>
      <c r="Q63" s="10">
        <v>43285</v>
      </c>
      <c r="R63" s="9">
        <v>43281</v>
      </c>
    </row>
    <row r="64" spans="1:18" ht="68">
      <c r="A64" s="3">
        <v>2018</v>
      </c>
      <c r="B64" s="9">
        <v>43191</v>
      </c>
      <c r="C64" s="9">
        <v>43281</v>
      </c>
      <c r="D64" s="12" t="s">
        <v>247</v>
      </c>
      <c r="E64" s="4" t="s">
        <v>193</v>
      </c>
      <c r="F64" s="4" t="s">
        <v>194</v>
      </c>
      <c r="G64" s="4" t="s">
        <v>195</v>
      </c>
      <c r="H64" s="21" t="s">
        <v>267</v>
      </c>
      <c r="I64" s="12" t="s">
        <v>247</v>
      </c>
      <c r="J64" s="4" t="s">
        <v>196</v>
      </c>
      <c r="K64" s="4" t="s">
        <v>197</v>
      </c>
      <c r="L64" s="4" t="s">
        <v>198</v>
      </c>
      <c r="M64" s="9">
        <v>43276</v>
      </c>
      <c r="N64" s="9">
        <v>43276</v>
      </c>
      <c r="O64" s="11">
        <v>1</v>
      </c>
      <c r="P64" s="4" t="s">
        <v>199</v>
      </c>
      <c r="Q64" s="10">
        <v>43285</v>
      </c>
      <c r="R64" s="9">
        <v>43281</v>
      </c>
    </row>
    <row r="65" spans="1:18" ht="34">
      <c r="A65" s="3">
        <v>2018</v>
      </c>
      <c r="B65" s="9">
        <v>43191</v>
      </c>
      <c r="C65" s="9">
        <v>43281</v>
      </c>
      <c r="D65" s="14" t="s">
        <v>268</v>
      </c>
      <c r="E65" s="4" t="s">
        <v>193</v>
      </c>
      <c r="F65" s="4" t="s">
        <v>194</v>
      </c>
      <c r="G65" s="4" t="s">
        <v>195</v>
      </c>
      <c r="H65" s="21" t="s">
        <v>267</v>
      </c>
      <c r="I65" s="14" t="s">
        <v>265</v>
      </c>
      <c r="J65" s="4" t="s">
        <v>196</v>
      </c>
      <c r="K65" s="4" t="s">
        <v>197</v>
      </c>
      <c r="L65" s="4" t="s">
        <v>198</v>
      </c>
      <c r="M65" s="9">
        <v>43278</v>
      </c>
      <c r="N65" s="9">
        <v>43278</v>
      </c>
      <c r="O65" s="11">
        <v>1</v>
      </c>
      <c r="P65" s="4" t="s">
        <v>199</v>
      </c>
      <c r="Q65" s="10">
        <v>43285</v>
      </c>
      <c r="R65" s="9">
        <v>43281</v>
      </c>
    </row>
    <row r="66" spans="1:18" ht="34">
      <c r="A66" s="3">
        <v>2018</v>
      </c>
      <c r="B66" s="9">
        <v>43191</v>
      </c>
      <c r="C66" s="9">
        <v>43281</v>
      </c>
      <c r="D66" s="14" t="s">
        <v>268</v>
      </c>
      <c r="E66" s="4" t="s">
        <v>193</v>
      </c>
      <c r="F66" s="4" t="s">
        <v>194</v>
      </c>
      <c r="G66" s="4" t="s">
        <v>195</v>
      </c>
      <c r="H66" s="21" t="s">
        <v>267</v>
      </c>
      <c r="I66" s="14" t="s">
        <v>266</v>
      </c>
      <c r="J66" s="4" t="s">
        <v>196</v>
      </c>
      <c r="K66" s="4" t="s">
        <v>197</v>
      </c>
      <c r="L66" s="4" t="s">
        <v>198</v>
      </c>
      <c r="M66" s="9">
        <v>43281</v>
      </c>
      <c r="N66" s="9">
        <v>43281</v>
      </c>
      <c r="O66" s="11">
        <v>1</v>
      </c>
      <c r="P66" s="4" t="s">
        <v>199</v>
      </c>
      <c r="Q66" s="10">
        <v>43285</v>
      </c>
      <c r="R66" s="9">
        <v>43281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78BC5481-D12E-8E48-BA52-D4ABAB50C16D}"/>
    <hyperlink ref="H9:H66" r:id="rId2" display="https://www.techihuahua.org.mx/category/tribunanoticias/" xr:uid="{1A8862B2-3CDD-A642-9C6E-90A9351600E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U6" sqref="U6"/>
    </sheetView>
  </sheetViews>
  <sheetFormatPr baseColWidth="10" defaultColWidth="8.83203125" defaultRowHeight="15"/>
  <cols>
    <col min="1" max="1" width="3.33203125" bestFit="1" customWidth="1"/>
    <col min="2" max="2" width="72.1640625" bestFit="1" customWidth="1"/>
    <col min="3" max="3" width="46.33203125" bestFit="1" customWidth="1"/>
    <col min="4" max="4" width="51" bestFit="1" customWidth="1"/>
    <col min="5" max="5" width="53.1640625" bestFit="1" customWidth="1"/>
    <col min="6" max="6" width="27.1640625" bestFit="1" customWidth="1"/>
    <col min="7" max="7" width="17.6640625" bestFit="1" customWidth="1"/>
    <col min="8" max="8" width="23.83203125" bestFit="1" customWidth="1"/>
    <col min="9" max="9" width="18.1640625" bestFit="1" customWidth="1"/>
    <col min="10" max="10" width="17.6640625" bestFit="1" customWidth="1"/>
    <col min="11" max="11" width="43.83203125" bestFit="1" customWidth="1"/>
    <col min="12" max="12" width="28" bestFit="1" customWidth="1"/>
    <col min="13" max="13" width="22.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33203125" bestFit="1" customWidth="1"/>
    <col min="18" max="18" width="34.83203125" bestFit="1" customWidth="1"/>
    <col min="19" max="19" width="15.33203125" bestFit="1" customWidth="1"/>
    <col min="20" max="20" width="40.1640625" bestFit="1" customWidth="1"/>
    <col min="21" max="21" width="33" bestFit="1" customWidth="1"/>
    <col min="22" max="22" width="28.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16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>
      <c r="A4" s="4">
        <v>1</v>
      </c>
      <c r="B4" s="4" t="s">
        <v>199</v>
      </c>
      <c r="C4" s="5" t="s">
        <v>200</v>
      </c>
      <c r="D4" s="5" t="s">
        <v>201</v>
      </c>
      <c r="E4" s="5" t="s">
        <v>202</v>
      </c>
      <c r="F4" s="6" t="s">
        <v>203</v>
      </c>
      <c r="G4" s="7" t="s">
        <v>103</v>
      </c>
      <c r="H4" s="7" t="s">
        <v>204</v>
      </c>
      <c r="I4" s="4">
        <v>1510</v>
      </c>
      <c r="J4" s="4"/>
      <c r="K4" s="4" t="s">
        <v>135</v>
      </c>
      <c r="L4" s="4" t="s">
        <v>187</v>
      </c>
      <c r="M4" s="4"/>
      <c r="N4" s="4" t="s">
        <v>187</v>
      </c>
      <c r="O4" s="8" t="s">
        <v>205</v>
      </c>
      <c r="P4" s="4" t="s">
        <v>187</v>
      </c>
      <c r="Q4" s="8" t="s">
        <v>206</v>
      </c>
      <c r="R4" s="4" t="s">
        <v>187</v>
      </c>
      <c r="S4" s="4">
        <v>31200</v>
      </c>
      <c r="U4" s="4" t="s">
        <v>207</v>
      </c>
      <c r="V4" s="4" t="s">
        <v>208</v>
      </c>
    </row>
  </sheetData>
  <dataValidations count="3">
    <dataValidation type="list" allowBlank="1" showErrorMessage="1" sqref="G4:G201" xr:uid="{00000000-0002-0000-0100-000000000000}">
      <formula1>Hidden_1_Tabla_3418866</formula1>
    </dataValidation>
    <dataValidation type="list" allowBlank="1" showErrorMessage="1" sqref="K4:K201" xr:uid="{00000000-0002-0000-0100-000001000000}">
      <formula1>Hidden_2_Tabla_34188610</formula1>
    </dataValidation>
    <dataValidation type="list" allowBlank="1" showErrorMessage="1" sqref="R4:R201" xr:uid="{00000000-0002-0000-0100-000002000000}">
      <formula1>Hidden_3_Tabla_34188617</formula1>
    </dataValidation>
  </dataValidations>
  <hyperlinks>
    <hyperlink ref="F4" r:id="rId1" xr:uid="{D572A05B-EF70-1740-88B9-0C61388B3D6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32031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32031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32031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Tabla_341886</vt:lpstr>
      <vt:lpstr>Hidden_1_Tabla_341886</vt:lpstr>
      <vt:lpstr>Hidden_2_Tabla_341886</vt:lpstr>
      <vt:lpstr>Hidden_3_Tabla_341886</vt:lpstr>
      <vt:lpstr>Hidden_1_Tabla_3418866</vt:lpstr>
      <vt:lpstr>Hidden_2_Tabla_34188610</vt:lpstr>
      <vt:lpstr>Hidden_3_Tabla_34188617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2018-05-31T17:13:25Z</dcterms:created>
  <dcterms:modified xsi:type="dcterms:W3CDTF">2019-07-11T18:26:55Z</dcterms:modified>
</cp:coreProperties>
</file>